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administratorvzvz.sharepoint.com/sites/CommunicatieVZVZ/Gedeelde documenten/Connect@/Downloads op AORTA-LSP.nl/"/>
    </mc:Choice>
  </mc:AlternateContent>
  <xr:revisionPtr revIDLastSave="0" documentId="8_{0E08517F-36C2-4C4C-9D2D-F9F7E9ACD434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Postcodetabel" sheetId="2" r:id="rId1"/>
    <sheet name="Blad1" sheetId="1" state="hidden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<sst xmlns="http://schemas.openxmlformats.org/spreadsheetml/2006/main" count="9557" uniqueCount="2512">
  <si>
    <t>LSP_Regio</t>
  </si>
  <si>
    <t>Woonplaats</t>
  </si>
  <si>
    <t>Postcode</t>
  </si>
  <si>
    <t>InwonersAantal</t>
  </si>
  <si>
    <t>Amsterdam</t>
  </si>
  <si>
    <t>AMSTERDAM</t>
  </si>
  <si>
    <t>DIEMEN</t>
  </si>
  <si>
    <t>AMSTERDAM-DUIVENDRECHT</t>
  </si>
  <si>
    <t>DUIVENDRECHT</t>
  </si>
  <si>
    <t>SCHIPHOL</t>
  </si>
  <si>
    <t>SCHIPHOL-RIJK</t>
  </si>
  <si>
    <t>LANDSMEER</t>
  </si>
  <si>
    <t>Noord Holland</t>
  </si>
  <si>
    <t>DEN ILP</t>
  </si>
  <si>
    <t>VOLENDAM</t>
  </si>
  <si>
    <t>EDAM</t>
  </si>
  <si>
    <t>MONNICKENDAM</t>
  </si>
  <si>
    <t>KATWOUDE</t>
  </si>
  <si>
    <t>BROEK IN WATERLAND</t>
  </si>
  <si>
    <t>ZUIDERWOUDE</t>
  </si>
  <si>
    <t>UITDAM</t>
  </si>
  <si>
    <t>MARKEN</t>
  </si>
  <si>
    <t>Kennemerland</t>
  </si>
  <si>
    <t>ZWANENBURG</t>
  </si>
  <si>
    <t>HALFWEG NH</t>
  </si>
  <si>
    <t>BADHOEVEDORP</t>
  </si>
  <si>
    <t>LIJNDEN</t>
  </si>
  <si>
    <t>Amstelland</t>
  </si>
  <si>
    <t>AMSTELVEEN</t>
  </si>
  <si>
    <t>Utrecht</t>
  </si>
  <si>
    <t>OUDERKERK AAN DE AMSTEL</t>
  </si>
  <si>
    <t>HILVERSUM</t>
  </si>
  <si>
    <t>LOOSDRECHT</t>
  </si>
  <si>
    <t>KORTENHOEF</t>
  </si>
  <si>
    <t>S-GRAVELAND</t>
  </si>
  <si>
    <t>ANKEVEEN</t>
  </si>
  <si>
    <t>LAREN NH</t>
  </si>
  <si>
    <t>BLARICUM</t>
  </si>
  <si>
    <t>HUIZEN</t>
  </si>
  <si>
    <t>Almere</t>
  </si>
  <si>
    <t>ALMERE</t>
  </si>
  <si>
    <t>WEESP</t>
  </si>
  <si>
    <t>ABCOUDE</t>
  </si>
  <si>
    <t>NIGTEVECHT</t>
  </si>
  <si>
    <t>NEDERHORST DEN BERG</t>
  </si>
  <si>
    <t>BAAMBRUGGE</t>
  </si>
  <si>
    <t>MUIDEN</t>
  </si>
  <si>
    <t>MUIDERBERG</t>
  </si>
  <si>
    <t>BUSSUM</t>
  </si>
  <si>
    <t>NAARDEN</t>
  </si>
  <si>
    <t>UITHOORN</t>
  </si>
  <si>
    <t>DE KWAKEL</t>
  </si>
  <si>
    <t>DE HOEF</t>
  </si>
  <si>
    <t>AMSTELHOEK</t>
  </si>
  <si>
    <t>VROUWENAKKER</t>
  </si>
  <si>
    <t>AALSMEER</t>
  </si>
  <si>
    <t>KUDELSTAART</t>
  </si>
  <si>
    <t>RIJSENHOUT</t>
  </si>
  <si>
    <t>AALSMEERDERBRUG</t>
  </si>
  <si>
    <t>ROZENBURG NH</t>
  </si>
  <si>
    <t>OUDE MEER</t>
  </si>
  <si>
    <t>PURMEREND</t>
  </si>
  <si>
    <t>PURMERLAND</t>
  </si>
  <si>
    <t>ILPENDAM</t>
  </si>
  <si>
    <t>WATERGANG</t>
  </si>
  <si>
    <t>WIJDEWORMER</t>
  </si>
  <si>
    <t>SPIJKERBOOR NH</t>
  </si>
  <si>
    <t>ZUIDOOSTBEEMSTER</t>
  </si>
  <si>
    <t>MIDDENBEEMSTER</t>
  </si>
  <si>
    <t>NOORDBEEMSTER</t>
  </si>
  <si>
    <t>WESTBEEMSTER</t>
  </si>
  <si>
    <t>KWADIJK</t>
  </si>
  <si>
    <t>MIDDELIE</t>
  </si>
  <si>
    <t>WARDER</t>
  </si>
  <si>
    <t>OOSTHUIZEN</t>
  </si>
  <si>
    <t>BEETS NH</t>
  </si>
  <si>
    <t>SCHARDAM</t>
  </si>
  <si>
    <t>HOBREDE</t>
  </si>
  <si>
    <t>PURMER</t>
  </si>
  <si>
    <t>DE RIJP</t>
  </si>
  <si>
    <t>GRAFT</t>
  </si>
  <si>
    <t>NOORDEINDE NH</t>
  </si>
  <si>
    <t>WEST-GRAFTDIJK</t>
  </si>
  <si>
    <t>OOST-GRAFTDIJK</t>
  </si>
  <si>
    <t>STARNMEER</t>
  </si>
  <si>
    <t>DE WOUDE</t>
  </si>
  <si>
    <t>ZAANDAM</t>
  </si>
  <si>
    <t>OOSTZAAN</t>
  </si>
  <si>
    <t>WORMERVEER</t>
  </si>
  <si>
    <t>WESTKNOLLENDAM</t>
  </si>
  <si>
    <t>WORMER</t>
  </si>
  <si>
    <t>OOSTKNOLLENDAM</t>
  </si>
  <si>
    <t>MARKENBINNEN</t>
  </si>
  <si>
    <t>KOOG AAN DE ZAAN</t>
  </si>
  <si>
    <t>ZAANDIJK</t>
  </si>
  <si>
    <t>JISP</t>
  </si>
  <si>
    <t>WESTZAAN</t>
  </si>
  <si>
    <t>KROMMENIE</t>
  </si>
  <si>
    <t>ASSENDELFT</t>
  </si>
  <si>
    <t>West Friesland</t>
  </si>
  <si>
    <t>ENKHUIZEN</t>
  </si>
  <si>
    <t>VENHUIZEN</t>
  </si>
  <si>
    <t>HEM</t>
  </si>
  <si>
    <t>WIJDENES</t>
  </si>
  <si>
    <t>OOSTERLEEK</t>
  </si>
  <si>
    <t>BOVENKARSPEL</t>
  </si>
  <si>
    <t>GROOTEBROEK</t>
  </si>
  <si>
    <t>LUTJEBROEK</t>
  </si>
  <si>
    <t>HOOGKARSPEL</t>
  </si>
  <si>
    <t>WESTWOUD</t>
  </si>
  <si>
    <t>ANDIJK</t>
  </si>
  <si>
    <t>HOORN NH</t>
  </si>
  <si>
    <t>OUDENDIJK NH</t>
  </si>
  <si>
    <t>AVENHORN</t>
  </si>
  <si>
    <t>SCHARWOUDE</t>
  </si>
  <si>
    <t>SCHERMERHORN</t>
  </si>
  <si>
    <t>SPIERDIJK</t>
  </si>
  <si>
    <t>URSEM</t>
  </si>
  <si>
    <t>URSEM GEM ALKMAAR</t>
  </si>
  <si>
    <t>BERKHOUT</t>
  </si>
  <si>
    <t>DE GOORN</t>
  </si>
  <si>
    <t>ZUIDERMEER</t>
  </si>
  <si>
    <t>BENNINGBROEK</t>
  </si>
  <si>
    <t>SIJBEKARSPEL</t>
  </si>
  <si>
    <t>ABBEKERK</t>
  </si>
  <si>
    <t>LAMBERTSCHAAG</t>
  </si>
  <si>
    <t>DE WEERE</t>
  </si>
  <si>
    <t>MEDEMBLIK</t>
  </si>
  <si>
    <t>OPPERDOES</t>
  </si>
  <si>
    <t>TWISK</t>
  </si>
  <si>
    <t>OOSTWOUD</t>
  </si>
  <si>
    <t>MIDWOUD</t>
  </si>
  <si>
    <t>ZWAAGDIJK-OOST</t>
  </si>
  <si>
    <t>ZWAAGDIJK-WEST</t>
  </si>
  <si>
    <t>WOGNUM</t>
  </si>
  <si>
    <t>NIBBIXWOUD</t>
  </si>
  <si>
    <t>ZWAAG</t>
  </si>
  <si>
    <t>HAUWERT</t>
  </si>
  <si>
    <t>WERVERSHOOF</t>
  </si>
  <si>
    <t>BLOKKER</t>
  </si>
  <si>
    <t>OOSTERBLOKKER</t>
  </si>
  <si>
    <t>SCHELLINKHOUT</t>
  </si>
  <si>
    <t>HEERHUGOWAARD</t>
  </si>
  <si>
    <t>HENSBROEK</t>
  </si>
  <si>
    <t>OBDAM</t>
  </si>
  <si>
    <t>SPANBROEK</t>
  </si>
  <si>
    <t>OPMEER</t>
  </si>
  <si>
    <t>HOOGWOUD</t>
  </si>
  <si>
    <t>AARTSWOUD</t>
  </si>
  <si>
    <t>BROEK OP LANGEDIJK</t>
  </si>
  <si>
    <t>ZUID-SCHARWOUDE</t>
  </si>
  <si>
    <t>NOORD-SCHARWOUDE</t>
  </si>
  <si>
    <t>OUDKARSPEL</t>
  </si>
  <si>
    <t>Den Helder</t>
  </si>
  <si>
    <t>WINKEL</t>
  </si>
  <si>
    <t>LUTJEWINKEL</t>
  </si>
  <si>
    <t>NIEUWE NIEDORP</t>
  </si>
  <si>
    <t>OUDE NIEDORP</t>
  </si>
  <si>
    <t>'T VELD</t>
  </si>
  <si>
    <t>ZIJDEWIND</t>
  </si>
  <si>
    <t>WAARLAND</t>
  </si>
  <si>
    <t>SCHAGEN</t>
  </si>
  <si>
    <t>SINT MAARTEN</t>
  </si>
  <si>
    <t>DIRKSHORN</t>
  </si>
  <si>
    <t>TUITJENHORN</t>
  </si>
  <si>
    <t>WARMENHUIZEN</t>
  </si>
  <si>
    <t>SCHAGERBRUG</t>
  </si>
  <si>
    <t>SINT MAARTENSBRUG</t>
  </si>
  <si>
    <t>SINT MAARTENSVLOTBRUG</t>
  </si>
  <si>
    <t>BURGERBRUG</t>
  </si>
  <si>
    <t>PETTEN</t>
  </si>
  <si>
    <t>'T ZAND NH</t>
  </si>
  <si>
    <t>OUDESLUIS</t>
  </si>
  <si>
    <t>CALLANTSOOG</t>
  </si>
  <si>
    <t>ANNA PAULOWNA</t>
  </si>
  <si>
    <t>BREEZAND</t>
  </si>
  <si>
    <t>WIERINGERWAARD</t>
  </si>
  <si>
    <t>KOLHORN</t>
  </si>
  <si>
    <t>BARSINGERHORN</t>
  </si>
  <si>
    <t>HARINGHUIZEN</t>
  </si>
  <si>
    <t>WIERINGERWERF</t>
  </si>
  <si>
    <t>KREILEROORD</t>
  </si>
  <si>
    <t>SLOOTDORP</t>
  </si>
  <si>
    <t>MIDDENMEER</t>
  </si>
  <si>
    <t>HIPPOLYTUSHOEF</t>
  </si>
  <si>
    <t>WESTERLAND</t>
  </si>
  <si>
    <t>DEN OEVER</t>
  </si>
  <si>
    <t>DEN HELDER</t>
  </si>
  <si>
    <t>JULIANADORP</t>
  </si>
  <si>
    <t>HUISDUINEN</t>
  </si>
  <si>
    <t>DEN BURG</t>
  </si>
  <si>
    <t>OUDESCHILD</t>
  </si>
  <si>
    <t>DE WAAL</t>
  </si>
  <si>
    <t>OOSTEREND NH</t>
  </si>
  <si>
    <t>DE COCKSDORP</t>
  </si>
  <si>
    <t>DE KOOG</t>
  </si>
  <si>
    <t>DEN HOORN TEXEL</t>
  </si>
  <si>
    <t>ALKMAAR</t>
  </si>
  <si>
    <t>OUDORP NH</t>
  </si>
  <si>
    <t>KOEDIJK</t>
  </si>
  <si>
    <t>SINT PANCRAS</t>
  </si>
  <si>
    <t>STOMPETOREN</t>
  </si>
  <si>
    <t>OTERLEEK</t>
  </si>
  <si>
    <t>GROOTSCHERMER</t>
  </si>
  <si>
    <t>DRIEHUIZEN</t>
  </si>
  <si>
    <t>ZUIDSCHERMER</t>
  </si>
  <si>
    <t>HEILOO</t>
  </si>
  <si>
    <t>BERGEN NH</t>
  </si>
  <si>
    <t>BERGEN AAN ZEE</t>
  </si>
  <si>
    <t>SCHOORL</t>
  </si>
  <si>
    <t>GROET</t>
  </si>
  <si>
    <t>CASTRICUM</t>
  </si>
  <si>
    <t>LIMMEN</t>
  </si>
  <si>
    <t>UITGEEST</t>
  </si>
  <si>
    <t>AKERSLOOT</t>
  </si>
  <si>
    <t>EGMOND AAN ZEE</t>
  </si>
  <si>
    <t>EGMOND AAN DEN HOEF</t>
  </si>
  <si>
    <t>EGMOND-BINNEN</t>
  </si>
  <si>
    <t>BEVERWIJK</t>
  </si>
  <si>
    <t>WIJK AAN ZEE</t>
  </si>
  <si>
    <t>VELSEN-NOORD</t>
  </si>
  <si>
    <t>HEEMSKERK</t>
  </si>
  <si>
    <t>IJMUIDEN</t>
  </si>
  <si>
    <t>VELSEN-ZUID</t>
  </si>
  <si>
    <t>DRIEHUIS NH</t>
  </si>
  <si>
    <t>VELSERBROEK</t>
  </si>
  <si>
    <t>HAARLEM</t>
  </si>
  <si>
    <t>ZANDVOORT</t>
  </si>
  <si>
    <t>OVERVEEN</t>
  </si>
  <si>
    <t>BLOEMENDAAL</t>
  </si>
  <si>
    <t>SPAARNDAM GEM. HAARLEM</t>
  </si>
  <si>
    <t>SPAARNDAM</t>
  </si>
  <si>
    <t>HAARLEMMERLIEDE</t>
  </si>
  <si>
    <t>SANTPOORT-NOORD</t>
  </si>
  <si>
    <t>SANTPOORT-ZUID</t>
  </si>
  <si>
    <t>HEEMSTEDE</t>
  </si>
  <si>
    <t>AERDENHOUT</t>
  </si>
  <si>
    <t>VOGELENZANG</t>
  </si>
  <si>
    <t>BENTVELD</t>
  </si>
  <si>
    <t>BENNEBROEK</t>
  </si>
  <si>
    <t>HOOFDDORP</t>
  </si>
  <si>
    <t>ZWAANSHOEK</t>
  </si>
  <si>
    <t>VIJFHUIZEN</t>
  </si>
  <si>
    <t>CRUQUIUS</t>
  </si>
  <si>
    <t>BOESINGHELIEDE</t>
  </si>
  <si>
    <t>BEINSDORP</t>
  </si>
  <si>
    <t>NIEUW-VENNEP</t>
  </si>
  <si>
    <t>BURGERVEEN</t>
  </si>
  <si>
    <t>LEIMUIDERBRUG</t>
  </si>
  <si>
    <t>WETERINGBRUG</t>
  </si>
  <si>
    <t>ABBENES</t>
  </si>
  <si>
    <t>BUITENKAAG</t>
  </si>
  <si>
    <t>Leiden</t>
  </si>
  <si>
    <t>KAAG</t>
  </si>
  <si>
    <t>Duin en Bollen</t>
  </si>
  <si>
    <t>LISSE</t>
  </si>
  <si>
    <t>LISSERBROEK</t>
  </si>
  <si>
    <t>SASSENHEIM</t>
  </si>
  <si>
    <t>HILLEGOM</t>
  </si>
  <si>
    <t>DE ZILK</t>
  </si>
  <si>
    <t>NOORDWIJK ZH</t>
  </si>
  <si>
    <t>NOORDWIJKERHOUT</t>
  </si>
  <si>
    <t>VOORHOUT</t>
  </si>
  <si>
    <t>KATWIJK ZH</t>
  </si>
  <si>
    <t>RIJNSBURG</t>
  </si>
  <si>
    <t>VALKENBURG ZH</t>
  </si>
  <si>
    <t>Haaglanden</t>
  </si>
  <si>
    <t>WASSENAAR</t>
  </si>
  <si>
    <t>VOORSCHOTEN</t>
  </si>
  <si>
    <t>LEIDSCHENDAM</t>
  </si>
  <si>
    <t>VOORBURG</t>
  </si>
  <si>
    <t>RIJSWIJK ZH</t>
  </si>
  <si>
    <t>Delft Westland</t>
  </si>
  <si>
    <t>WATERINGEN</t>
  </si>
  <si>
    <t>KWINTSHEUL</t>
  </si>
  <si>
    <t>LEIDEN</t>
  </si>
  <si>
    <t>OEGSTGEEST</t>
  </si>
  <si>
    <t>LEIDERDORP</t>
  </si>
  <si>
    <t>HOOGMADE</t>
  </si>
  <si>
    <t>WARMOND</t>
  </si>
  <si>
    <t>ROELOFARENDSVEEN</t>
  </si>
  <si>
    <t>OUD ADE</t>
  </si>
  <si>
    <t>RIJPWETERING</t>
  </si>
  <si>
    <t>NIEUWE WETERING</t>
  </si>
  <si>
    <t>OUDE WETERING</t>
  </si>
  <si>
    <t>ZOETERWOUDE</t>
  </si>
  <si>
    <t>HAZERSWOUDE-DORP</t>
  </si>
  <si>
    <t>HAZERSWOUDE-RIJNDIJK</t>
  </si>
  <si>
    <t>KOUDEKERK AAN DEN RIJN</t>
  </si>
  <si>
    <t>ALPHEN AAN DEN RIJN</t>
  </si>
  <si>
    <t>Midden Holland</t>
  </si>
  <si>
    <t>BODEGRAVEN</t>
  </si>
  <si>
    <t>NIEUWERBRUG AAN DEN RIJN</t>
  </si>
  <si>
    <t>NIEUWKOOP</t>
  </si>
  <si>
    <t>NOORDEN</t>
  </si>
  <si>
    <t>ZEVENHOVEN</t>
  </si>
  <si>
    <t>NIEUWVEEN</t>
  </si>
  <si>
    <t>AARLANDERVEEN</t>
  </si>
  <si>
    <t>LEIMUIDEN</t>
  </si>
  <si>
    <t>TER AAR</t>
  </si>
  <si>
    <t>RIJNSATERWOUDE</t>
  </si>
  <si>
    <t>ZWAMMERDAM</t>
  </si>
  <si>
    <t>WOUBRUGGE</t>
  </si>
  <si>
    <t>'S-GRAVENHAGE</t>
  </si>
  <si>
    <t>DELFT</t>
  </si>
  <si>
    <t>NOOTDORP</t>
  </si>
  <si>
    <t>DEN HOORN ZH</t>
  </si>
  <si>
    <t>SCHIPLUIDEN</t>
  </si>
  <si>
    <t>PIJNACKER</t>
  </si>
  <si>
    <t>DELFGAUW</t>
  </si>
  <si>
    <t>Rijnmond Hellegat</t>
  </si>
  <si>
    <t>BERKEL EN RODENRIJS</t>
  </si>
  <si>
    <t>BERGSCHENHOEK</t>
  </si>
  <si>
    <t>BLEISWIJK</t>
  </si>
  <si>
    <t>NAALDWIJK</t>
  </si>
  <si>
    <t>HONSELERSDIJK</t>
  </si>
  <si>
    <t>MAASDIJK</t>
  </si>
  <si>
    <t>DE LIER</t>
  </si>
  <si>
    <t>MONSTER</t>
  </si>
  <si>
    <t>TER HEIJDE</t>
  </si>
  <si>
    <t>POELDIJK</t>
  </si>
  <si>
    <t>'S-GRAVENZANDE</t>
  </si>
  <si>
    <t>Zoetermeer</t>
  </si>
  <si>
    <t>ZOETERMEER</t>
  </si>
  <si>
    <t>BENTHUIZEN</t>
  </si>
  <si>
    <t>GELDERSWOUDE</t>
  </si>
  <si>
    <t>WADDINXVEEN</t>
  </si>
  <si>
    <t>MOERKAPELLE</t>
  </si>
  <si>
    <t>ZEVENHUIZEN ZH</t>
  </si>
  <si>
    <t>BOSKOOP</t>
  </si>
  <si>
    <t>GOUDA</t>
  </si>
  <si>
    <t>REEUWIJK</t>
  </si>
  <si>
    <t>STOLWIJK</t>
  </si>
  <si>
    <t>BERKENWOUDE</t>
  </si>
  <si>
    <t>GOUDERAK</t>
  </si>
  <si>
    <t>MOORDRECHT</t>
  </si>
  <si>
    <t>HAASTRECHT</t>
  </si>
  <si>
    <t>VLIST</t>
  </si>
  <si>
    <t>BERGAMBACHT</t>
  </si>
  <si>
    <t>AMMERSTOL</t>
  </si>
  <si>
    <t>SCHOONHOVEN</t>
  </si>
  <si>
    <t>CAPELLE AAN DEN IJSSEL</t>
  </si>
  <si>
    <t>NIEUWERKERK AD IJSSEL</t>
  </si>
  <si>
    <t>KRIMPEN AAN DEN IJSSEL</t>
  </si>
  <si>
    <t>KRIMPEN AAN DE LEK</t>
  </si>
  <si>
    <t>OUDERKERK AAN DEN IJSSEL</t>
  </si>
  <si>
    <t>LEKKERKERK</t>
  </si>
  <si>
    <t>Drechtsteden</t>
  </si>
  <si>
    <t>ALBLASSERDAM</t>
  </si>
  <si>
    <t>NIEUW-LEKKERLAND</t>
  </si>
  <si>
    <t>STREEFKERK</t>
  </si>
  <si>
    <t>KINDERDIJK</t>
  </si>
  <si>
    <t>GROOT-AMMERS</t>
  </si>
  <si>
    <t>Gorinchem</t>
  </si>
  <si>
    <t>NIEUWPOORT</t>
  </si>
  <si>
    <t>LANGERAK ZH</t>
  </si>
  <si>
    <t>WAAL</t>
  </si>
  <si>
    <t>OUD-ALBLAS</t>
  </si>
  <si>
    <t>BLESKENSGRAAF CA</t>
  </si>
  <si>
    <t>MOLENAARSGRAAF</t>
  </si>
  <si>
    <t>BRANDWIJK</t>
  </si>
  <si>
    <t>OTTOLAND</t>
  </si>
  <si>
    <t>GOUDRIAAN</t>
  </si>
  <si>
    <t>RIDDERKERK</t>
  </si>
  <si>
    <t>BARENDRECHT</t>
  </si>
  <si>
    <t>HEERJANSDAM</t>
  </si>
  <si>
    <t>ROTTERDAM</t>
  </si>
  <si>
    <t>SCHIEDAM</t>
  </si>
  <si>
    <t>VLAARDINGEN</t>
  </si>
  <si>
    <t>MAASSLUIS</t>
  </si>
  <si>
    <t>HOEK VAN HOLLAND</t>
  </si>
  <si>
    <t>MAASLAND</t>
  </si>
  <si>
    <t>RHOON</t>
  </si>
  <si>
    <t>ROTTERDAM-ALBRANDSWAARD</t>
  </si>
  <si>
    <t>POORTUGAAL</t>
  </si>
  <si>
    <t>ROZENBURG ZH</t>
  </si>
  <si>
    <t>HOOGVLIET ROTTERDAM</t>
  </si>
  <si>
    <t>PERNIS ROTTERDAM</t>
  </si>
  <si>
    <t>VONDELINGENPLAAT RT</t>
  </si>
  <si>
    <t>BOTLEK ROTTERDAM</t>
  </si>
  <si>
    <t>EUROPOORT ROTTERDAM</t>
  </si>
  <si>
    <t>MAASVLAKTE ROTTERDAM</t>
  </si>
  <si>
    <t>SPIJKENISSE</t>
  </si>
  <si>
    <t>HEKELINGEN</t>
  </si>
  <si>
    <t>GEERVLIET</t>
  </si>
  <si>
    <t>SIMONSHAVEN</t>
  </si>
  <si>
    <t>ZUIDLAND</t>
  </si>
  <si>
    <t>ABBENBROEK</t>
  </si>
  <si>
    <t>HEENVLIET</t>
  </si>
  <si>
    <t>HELLEVOETSLUIS</t>
  </si>
  <si>
    <t>OUDENHOORN</t>
  </si>
  <si>
    <t>BRIELLE</t>
  </si>
  <si>
    <t>OOSTVOORNE</t>
  </si>
  <si>
    <t>TINTE</t>
  </si>
  <si>
    <t>ROCKANJE</t>
  </si>
  <si>
    <t>VIERPOLDERS</t>
  </si>
  <si>
    <t>ZWARTEWAAL</t>
  </si>
  <si>
    <t>MIDDELHARNIS</t>
  </si>
  <si>
    <t>STAD AAN 'T HARINGVLIET</t>
  </si>
  <si>
    <t>NIEUWE-TONGE</t>
  </si>
  <si>
    <t>SOMMELSDIJK</t>
  </si>
  <si>
    <t>DIRKSLAND</t>
  </si>
  <si>
    <t>MELISSANT</t>
  </si>
  <si>
    <t>HERKINGEN</t>
  </si>
  <si>
    <t>STELLENDAM</t>
  </si>
  <si>
    <t>GOEDEREEDE</t>
  </si>
  <si>
    <t>OUDDORP ZH</t>
  </si>
  <si>
    <t>OUDE-TONGE</t>
  </si>
  <si>
    <t>ACHTHUIZEN</t>
  </si>
  <si>
    <t>OOLTGENSPLAAT</t>
  </si>
  <si>
    <t>DEN BOMMEL</t>
  </si>
  <si>
    <t>OUD-BEIJERLAND</t>
  </si>
  <si>
    <t>NIEUW-BEIJERLAND</t>
  </si>
  <si>
    <t>PIERSHIL</t>
  </si>
  <si>
    <t>GOUDSWAARD</t>
  </si>
  <si>
    <t>MIJNSHEERENLAND</t>
  </si>
  <si>
    <t>WESTMAAS</t>
  </si>
  <si>
    <t>HEINENOORD</t>
  </si>
  <si>
    <t>NUMANSDORP</t>
  </si>
  <si>
    <t>ZUID-BEIJERLAND</t>
  </si>
  <si>
    <t>KLAASWAAL</t>
  </si>
  <si>
    <t>STRIJEN</t>
  </si>
  <si>
    <t>STRIJENSAS</t>
  </si>
  <si>
    <t>MOOKHOEK</t>
  </si>
  <si>
    <t>'S-GRAVENDEEL</t>
  </si>
  <si>
    <t>PUTTERSHOEK</t>
  </si>
  <si>
    <t>MAASDAM</t>
  </si>
  <si>
    <t>DORDRECHT</t>
  </si>
  <si>
    <t>ZWIJNDRECHT</t>
  </si>
  <si>
    <t>HENDRIK-IDO-AMBACHT</t>
  </si>
  <si>
    <t>PAPENDRECHT</t>
  </si>
  <si>
    <t>SLIEDRECHT</t>
  </si>
  <si>
    <t>WIJNGAARDEN ZH</t>
  </si>
  <si>
    <t>HARDINXVELD-GIESSENDAM</t>
  </si>
  <si>
    <t>GIESSENBURG</t>
  </si>
  <si>
    <t>IJSSELSTEIN UT</t>
  </si>
  <si>
    <t>BENSCHOP</t>
  </si>
  <si>
    <t>LOPIK</t>
  </si>
  <si>
    <t>LOPIKERKAPEL</t>
  </si>
  <si>
    <t>JAARSVELD</t>
  </si>
  <si>
    <t>POLSBROEK</t>
  </si>
  <si>
    <t>MONTFOORT</t>
  </si>
  <si>
    <t>OUDEWATER</t>
  </si>
  <si>
    <t>SNELREWAARD</t>
  </si>
  <si>
    <t>NIEUWEGEIN</t>
  </si>
  <si>
    <t>WOERDEN</t>
  </si>
  <si>
    <t>VLEUTEN</t>
  </si>
  <si>
    <t>DE MEERN</t>
  </si>
  <si>
    <t>HAARZUILENS</t>
  </si>
  <si>
    <t>LINSCHOTEN</t>
  </si>
  <si>
    <t>PAPEKOP</t>
  </si>
  <si>
    <t>DRIEBRUGGEN</t>
  </si>
  <si>
    <t>WAARDER</t>
  </si>
  <si>
    <t>HEKENDORP</t>
  </si>
  <si>
    <t>KAMERIK</t>
  </si>
  <si>
    <t>ZEGVELD</t>
  </si>
  <si>
    <t>HARMELEN</t>
  </si>
  <si>
    <t>UTRECHT</t>
  </si>
  <si>
    <t>MAARSSEN</t>
  </si>
  <si>
    <t>OUD ZUILEN</t>
  </si>
  <si>
    <t>TIENHOVEN UT</t>
  </si>
  <si>
    <t>WESTBROEK</t>
  </si>
  <si>
    <t>BREUKELEN UT</t>
  </si>
  <si>
    <t>BREUKELEVEEN</t>
  </si>
  <si>
    <t>NIEUWER TER AA</t>
  </si>
  <si>
    <t>KOCKENGEN</t>
  </si>
  <si>
    <t>NIEUWERSLUIS</t>
  </si>
  <si>
    <t>LOENEN AAN DE VECHT</t>
  </si>
  <si>
    <t>VREELAND</t>
  </si>
  <si>
    <t>LOENERSLOOT</t>
  </si>
  <si>
    <t>MIJDRECHT</t>
  </si>
  <si>
    <t>VINKEVEEN</t>
  </si>
  <si>
    <t>WAVERVEEN</t>
  </si>
  <si>
    <t>WILNIS</t>
  </si>
  <si>
    <t>WOERDENSE VERLAAT</t>
  </si>
  <si>
    <t>ZEIST</t>
  </si>
  <si>
    <t>AUSTERLITZ</t>
  </si>
  <si>
    <t>HUIS TER HEIDE UT</t>
  </si>
  <si>
    <t>BILTHOVEN</t>
  </si>
  <si>
    <t>DE BILT</t>
  </si>
  <si>
    <t>DEN DOLDER</t>
  </si>
  <si>
    <t>BOSCH EN DUIN</t>
  </si>
  <si>
    <t>GROENEKAN</t>
  </si>
  <si>
    <t>MAARTENSDIJK</t>
  </si>
  <si>
    <t>HOLLANDSCHE RADING</t>
  </si>
  <si>
    <t>BAARN</t>
  </si>
  <si>
    <t>LAGE VUURSCHE</t>
  </si>
  <si>
    <t>BUNSCHOTEN-SPAKENBURG</t>
  </si>
  <si>
    <t>EEMDIJK</t>
  </si>
  <si>
    <t>EEMNES</t>
  </si>
  <si>
    <t>SOEST</t>
  </si>
  <si>
    <t>SOESTERBERG</t>
  </si>
  <si>
    <t>BARNEVELD</t>
  </si>
  <si>
    <t>KOOTWIJKERBROEK</t>
  </si>
  <si>
    <t>Apeldoorn</t>
  </si>
  <si>
    <t>KOOTWIJK</t>
  </si>
  <si>
    <t>STROE</t>
  </si>
  <si>
    <t>VOORTHUIZEN</t>
  </si>
  <si>
    <t>TERSCHUUR</t>
  </si>
  <si>
    <t>ZWARTEBROEK</t>
  </si>
  <si>
    <t>ACHTERVELD</t>
  </si>
  <si>
    <t>DE GLIND</t>
  </si>
  <si>
    <t>AMERSFOORT</t>
  </si>
  <si>
    <t>HOOGLAND</t>
  </si>
  <si>
    <t>HOOGLANDERVEEN</t>
  </si>
  <si>
    <t>LEUSDEN</t>
  </si>
  <si>
    <t>STOUTENBURG</t>
  </si>
  <si>
    <t>STOUTENBURG NOORD</t>
  </si>
  <si>
    <t>Harderwijk</t>
  </si>
  <si>
    <t>HARDERWIJK</t>
  </si>
  <si>
    <t>HIERDEN</t>
  </si>
  <si>
    <t>ERMELO</t>
  </si>
  <si>
    <t>NIJKERK GLD</t>
  </si>
  <si>
    <t>NIJKERKERVEEN</t>
  </si>
  <si>
    <t>HOEVELAKEN</t>
  </si>
  <si>
    <t>PUTTEN</t>
  </si>
  <si>
    <t>GARDEREN</t>
  </si>
  <si>
    <t>UDDEL</t>
  </si>
  <si>
    <t>ZEEWOLDE</t>
  </si>
  <si>
    <t>Ede</t>
  </si>
  <si>
    <t>VEENENDAAL</t>
  </si>
  <si>
    <t>RHENEN</t>
  </si>
  <si>
    <t>ELST UT</t>
  </si>
  <si>
    <t>SCHERPENZEEL GLD</t>
  </si>
  <si>
    <t>RENSWOUDE</t>
  </si>
  <si>
    <t>WOUDENBERG</t>
  </si>
  <si>
    <t>DOORN</t>
  </si>
  <si>
    <t>COTHEN</t>
  </si>
  <si>
    <t>LANGBROEK</t>
  </si>
  <si>
    <t>MAARN</t>
  </si>
  <si>
    <t>MAARSBERGEN</t>
  </si>
  <si>
    <t>LEERSUM</t>
  </si>
  <si>
    <t>AMERONGEN</t>
  </si>
  <si>
    <t>OVERBERG</t>
  </si>
  <si>
    <t>utrecht</t>
  </si>
  <si>
    <t>WIJK BIJ DUURSTEDE</t>
  </si>
  <si>
    <t>DRIEBERGEN-RIJSENBURG</t>
  </si>
  <si>
    <t>BUNNIK</t>
  </si>
  <si>
    <t>ODIJK</t>
  </si>
  <si>
    <t>WERKHOVEN</t>
  </si>
  <si>
    <t>OSSENWAARD UT</t>
  </si>
  <si>
    <t>HOUTEN</t>
  </si>
  <si>
    <t>'T GOY</t>
  </si>
  <si>
    <t>SCHALKWIJK</t>
  </si>
  <si>
    <t>TULL EN 'T WAAL</t>
  </si>
  <si>
    <t>Tiel</t>
  </si>
  <si>
    <t>TIEL</t>
  </si>
  <si>
    <t>ZOELEN</t>
  </si>
  <si>
    <t>KERK-AVEZAATH</t>
  </si>
  <si>
    <t>KAPEL AVEZAATH</t>
  </si>
  <si>
    <t>WADENOIJEN</t>
  </si>
  <si>
    <t>KAPEL-AVEZAATH BUREN</t>
  </si>
  <si>
    <t>KERK AVEZAATH TIEL</t>
  </si>
  <si>
    <t>MAURIK</t>
  </si>
  <si>
    <t>RIJSWIJK GLD</t>
  </si>
  <si>
    <t>ECK EN WIEL</t>
  </si>
  <si>
    <t>INGEN</t>
  </si>
  <si>
    <t>OMMEREN</t>
  </si>
  <si>
    <t>LIENDEN</t>
  </si>
  <si>
    <t>KESTEREN</t>
  </si>
  <si>
    <t>OPHEUSDEN</t>
  </si>
  <si>
    <t>OCHTEN</t>
  </si>
  <si>
    <t>IJZENDOORN</t>
  </si>
  <si>
    <t>ECHTELD</t>
  </si>
  <si>
    <t>OPHEMERT</t>
  </si>
  <si>
    <t>ZENNEWIJNEN</t>
  </si>
  <si>
    <t>HEESSELT</t>
  </si>
  <si>
    <t>VARIK</t>
  </si>
  <si>
    <t>CULEMBORG</t>
  </si>
  <si>
    <t>ZOELMOND</t>
  </si>
  <si>
    <t>BEUSICHEM</t>
  </si>
  <si>
    <t>ASCH</t>
  </si>
  <si>
    <t>BUREN GLD</t>
  </si>
  <si>
    <t>ERICHEM</t>
  </si>
  <si>
    <t>RAVENSWAAIJ</t>
  </si>
  <si>
    <t>EVERDINGEN</t>
  </si>
  <si>
    <t>ZIJDERVELD</t>
  </si>
  <si>
    <t>HAGESTEIN</t>
  </si>
  <si>
    <t>HEI- EN BOEICOP</t>
  </si>
  <si>
    <t>LEXMOND</t>
  </si>
  <si>
    <t>VIANEN UT</t>
  </si>
  <si>
    <t>LEERDAM</t>
  </si>
  <si>
    <t>SCHOONREWOERD</t>
  </si>
  <si>
    <t>ASPEREN</t>
  </si>
  <si>
    <t>ACQUOY</t>
  </si>
  <si>
    <t>RHENOY</t>
  </si>
  <si>
    <t>BEESD</t>
  </si>
  <si>
    <t>GELLICUM</t>
  </si>
  <si>
    <t>RUMPT</t>
  </si>
  <si>
    <t>ENSPIJK</t>
  </si>
  <si>
    <t>DEIL</t>
  </si>
  <si>
    <t>HEUKELUM</t>
  </si>
  <si>
    <t>OOSTERWIJK</t>
  </si>
  <si>
    <t>HERWIJNEN</t>
  </si>
  <si>
    <t>HELLOUW</t>
  </si>
  <si>
    <t>HAAFTEN</t>
  </si>
  <si>
    <t>TUIL</t>
  </si>
  <si>
    <t>WAARDENBURG</t>
  </si>
  <si>
    <t>NEERIJNEN</t>
  </si>
  <si>
    <t>OPIJNEN</t>
  </si>
  <si>
    <t>EST</t>
  </si>
  <si>
    <t>GELDERMALSEN</t>
  </si>
  <si>
    <t>METEREN</t>
  </si>
  <si>
    <t>TRICHT</t>
  </si>
  <si>
    <t>BUURMALSEN</t>
  </si>
  <si>
    <t>GORINCHEM</t>
  </si>
  <si>
    <t>SCHELLUINEN</t>
  </si>
  <si>
    <t>SPIJK GEM LINGEWAAL</t>
  </si>
  <si>
    <t>DALEM</t>
  </si>
  <si>
    <t>VUREN</t>
  </si>
  <si>
    <t>HOOGBLOKLAND</t>
  </si>
  <si>
    <t>HOORNAAR</t>
  </si>
  <si>
    <t>NOORDELOOS</t>
  </si>
  <si>
    <t>MEERKERK</t>
  </si>
  <si>
    <t>AMEIDE</t>
  </si>
  <si>
    <t>TIENHOVEN ZH</t>
  </si>
  <si>
    <t>ARKEL</t>
  </si>
  <si>
    <t>NIEUWLAND</t>
  </si>
  <si>
    <t>LEERBROEK</t>
  </si>
  <si>
    <t>KEDICHEM</t>
  </si>
  <si>
    <t>WERKENDAM</t>
  </si>
  <si>
    <t>SLEEUWIJK</t>
  </si>
  <si>
    <t>NIEUWENDIJK NB</t>
  </si>
  <si>
    <t>Noord Oost Brabant</t>
  </si>
  <si>
    <t>WIJK EN AALBURG</t>
  </si>
  <si>
    <t>VEEN</t>
  </si>
  <si>
    <t>GENDEREN</t>
  </si>
  <si>
    <t>EETHEN</t>
  </si>
  <si>
    <t>DRONGELEN</t>
  </si>
  <si>
    <t>MEEUWEN</t>
  </si>
  <si>
    <t>BABYLONIENBROEK</t>
  </si>
  <si>
    <t>DUSSEN</t>
  </si>
  <si>
    <t>HANK</t>
  </si>
  <si>
    <t>ANDEL</t>
  </si>
  <si>
    <t>GIESSEN</t>
  </si>
  <si>
    <t>RIJSWIJK NB</t>
  </si>
  <si>
    <t>WOUDRICHEM</t>
  </si>
  <si>
    <t>ALMKERK</t>
  </si>
  <si>
    <t>WAARDHUIZEN</t>
  </si>
  <si>
    <t>UITWIJK</t>
  </si>
  <si>
    <t>Zeeland</t>
  </si>
  <si>
    <t>ZIERIKZEE</t>
  </si>
  <si>
    <t>OUWERKERK</t>
  </si>
  <si>
    <t>NIEUWERKERK</t>
  </si>
  <si>
    <t>OOSTERLAND</t>
  </si>
  <si>
    <t>SIRJANSLAND</t>
  </si>
  <si>
    <t>BRUINISSE</t>
  </si>
  <si>
    <t>DREISCHOR</t>
  </si>
  <si>
    <t>ZONNEMAIRE</t>
  </si>
  <si>
    <t>NOORDGOUWE</t>
  </si>
  <si>
    <t>BROUWERSHAVEN</t>
  </si>
  <si>
    <t>KERKWERVE</t>
  </si>
  <si>
    <t>SCHARENDIJKE</t>
  </si>
  <si>
    <t>ELLEMEET</t>
  </si>
  <si>
    <t>RENESSE</t>
  </si>
  <si>
    <t>NOORDWELLE</t>
  </si>
  <si>
    <t>SEROOSKERKE SCHOUWEN</t>
  </si>
  <si>
    <t>BURGH-HAAMSTEDE</t>
  </si>
  <si>
    <t>MIDDELBURG</t>
  </si>
  <si>
    <t>NIEUW- EN SINT JOOSLAND</t>
  </si>
  <si>
    <t>ARNEMUIDEN</t>
  </si>
  <si>
    <t>VEERE</t>
  </si>
  <si>
    <t>GAPINGE</t>
  </si>
  <si>
    <t>SEROOSKERKE WALCHEREN</t>
  </si>
  <si>
    <t>VROUWENPOLDER</t>
  </si>
  <si>
    <t>OOSTKAPELLE</t>
  </si>
  <si>
    <t>DOMBURG</t>
  </si>
  <si>
    <t>WESTKAPELLE</t>
  </si>
  <si>
    <t>AAGTEKERKE</t>
  </si>
  <si>
    <t>GRIJPSKERKE</t>
  </si>
  <si>
    <t>MELISKERKE</t>
  </si>
  <si>
    <t>KOUDEKERKE</t>
  </si>
  <si>
    <t>BIGGEKERKE</t>
  </si>
  <si>
    <t>ZOUTELANDE</t>
  </si>
  <si>
    <t>VLISSINGEN</t>
  </si>
  <si>
    <t>OOST-SOUBURG</t>
  </si>
  <si>
    <t>RITTHEM</t>
  </si>
  <si>
    <t>YERSEKE</t>
  </si>
  <si>
    <t>RILLAND</t>
  </si>
  <si>
    <t>KRABBENDIJKE</t>
  </si>
  <si>
    <t>WAARDE</t>
  </si>
  <si>
    <t>OOSTDIJK</t>
  </si>
  <si>
    <t>KRUININGEN</t>
  </si>
  <si>
    <t>HANSWEERT</t>
  </si>
  <si>
    <t>KAPELLE</t>
  </si>
  <si>
    <t>SCHORE</t>
  </si>
  <si>
    <t>WEMELDINGE</t>
  </si>
  <si>
    <t>S-GRAVENPOLDER</t>
  </si>
  <si>
    <t>'S-GRAVENPOLDER</t>
  </si>
  <si>
    <t>HOEDEKENSKERKE</t>
  </si>
  <si>
    <t>KWADENDAMME</t>
  </si>
  <si>
    <t>BAARLAND</t>
  </si>
  <si>
    <t>OUDELANDE</t>
  </si>
  <si>
    <t>ELLEWOUTSDIJK</t>
  </si>
  <si>
    <t>DRIEWEGEN</t>
  </si>
  <si>
    <t>OVEZANDE</t>
  </si>
  <si>
    <t>NISSE</t>
  </si>
  <si>
    <t>'S-HEER ABTSKERKE</t>
  </si>
  <si>
    <t>HEINKENSZAND</t>
  </si>
  <si>
    <t>'S-HEERENHOEK</t>
  </si>
  <si>
    <t>BORSSELE</t>
  </si>
  <si>
    <t>NIEUWDORP ZLD</t>
  </si>
  <si>
    <t>LEWEDORP</t>
  </si>
  <si>
    <t>'S-HEER ARENDSKERKE</t>
  </si>
  <si>
    <t>GOES</t>
  </si>
  <si>
    <t>WOLPHAARTSDIJK</t>
  </si>
  <si>
    <t>'S-HEER HENDRIKSKINDEREN</t>
  </si>
  <si>
    <t>KATTENDIJKE</t>
  </si>
  <si>
    <t>WILHELMINADORP</t>
  </si>
  <si>
    <t>KLOETINGE</t>
  </si>
  <si>
    <t>KORTGENE</t>
  </si>
  <si>
    <t>KATS</t>
  </si>
  <si>
    <t>COLIJNSPLAAT</t>
  </si>
  <si>
    <t>WISSENKERKE</t>
  </si>
  <si>
    <t>KAMPERLAND</t>
  </si>
  <si>
    <t>GEERSDIJK</t>
  </si>
  <si>
    <t>Zeeuws Vlaanderen</t>
  </si>
  <si>
    <t>OOSTBURG</t>
  </si>
  <si>
    <t>GROEDE</t>
  </si>
  <si>
    <t>NIEUWVLIET</t>
  </si>
  <si>
    <t>ZUIDZANDE</t>
  </si>
  <si>
    <t>CADZAND</t>
  </si>
  <si>
    <t>SCHOONDIJKE</t>
  </si>
  <si>
    <t>WATERLANDKERKJE</t>
  </si>
  <si>
    <t>BRESKENS</t>
  </si>
  <si>
    <t>HOOFDPLAAT</t>
  </si>
  <si>
    <t>IJZENDIJKE</t>
  </si>
  <si>
    <t>BIERVLIET</t>
  </si>
  <si>
    <t>SLUIS</t>
  </si>
  <si>
    <t>RETRANCHEMENT</t>
  </si>
  <si>
    <t>AARDENBURG</t>
  </si>
  <si>
    <t>SINT KRUIS</t>
  </si>
  <si>
    <t>EEDE ZLD</t>
  </si>
  <si>
    <t>TERNEUZEN</t>
  </si>
  <si>
    <t>SPUI</t>
  </si>
  <si>
    <t>SLUISKIL</t>
  </si>
  <si>
    <t>HOEK</t>
  </si>
  <si>
    <t>ZAAMSLAG</t>
  </si>
  <si>
    <t>SAS VAN GENT</t>
  </si>
  <si>
    <t>PHILIPPINE</t>
  </si>
  <si>
    <t>WESTDORPE</t>
  </si>
  <si>
    <t>HULST</t>
  </si>
  <si>
    <t>SINT JANSTEEN</t>
  </si>
  <si>
    <t>KAPELLEBRUG</t>
  </si>
  <si>
    <t>HEIKANT</t>
  </si>
  <si>
    <t>CLINGE</t>
  </si>
  <si>
    <t>NIEUW NAMEN</t>
  </si>
  <si>
    <t>GRAAUW</t>
  </si>
  <si>
    <t>AXEL</t>
  </si>
  <si>
    <t>ZUIDDORPE</t>
  </si>
  <si>
    <t>OVERSLAG</t>
  </si>
  <si>
    <t>KOEWACHT</t>
  </si>
  <si>
    <t>VOGELWAARDE</t>
  </si>
  <si>
    <t>TERHOLE</t>
  </si>
  <si>
    <t>KUITAART</t>
  </si>
  <si>
    <t>HENGSTDIJK</t>
  </si>
  <si>
    <t>LAMSWAARDE</t>
  </si>
  <si>
    <t>KLOOSTERZANDE</t>
  </si>
  <si>
    <t>WALSOORDEN</t>
  </si>
  <si>
    <t>OSSENISSE</t>
  </si>
  <si>
    <t>West Brabant</t>
  </si>
  <si>
    <t>BERGEN OP ZOOM</t>
  </si>
  <si>
    <t>HOOGERHEIDE</t>
  </si>
  <si>
    <t>WOENSDRECHT</t>
  </si>
  <si>
    <t>HUIJBERGEN</t>
  </si>
  <si>
    <t>OSSENDRECHT</t>
  </si>
  <si>
    <t>PUTTE</t>
  </si>
  <si>
    <t>STEENBERGEN NB</t>
  </si>
  <si>
    <t>DE HEEN</t>
  </si>
  <si>
    <t>HALSTEREN</t>
  </si>
  <si>
    <t>LEPELSTRAAT</t>
  </si>
  <si>
    <t>Midden Brabant</t>
  </si>
  <si>
    <t>DINTELOORD</t>
  </si>
  <si>
    <t>SINT PHILIPSLAND</t>
  </si>
  <si>
    <t>NIEUW-VOSSEMEER</t>
  </si>
  <si>
    <t>THOLEN</t>
  </si>
  <si>
    <t>POORTVLIET</t>
  </si>
  <si>
    <t>SCHERPENISSE</t>
  </si>
  <si>
    <t>SINT-MAARTENSDIJK</t>
  </si>
  <si>
    <t>STAVENISSE</t>
  </si>
  <si>
    <t>SINT-ANNALAND</t>
  </si>
  <si>
    <t>OUD-VOSSEMEER</t>
  </si>
  <si>
    <t>ROOSENDAAL</t>
  </si>
  <si>
    <t>NISPEN</t>
  </si>
  <si>
    <t>ST. WILLEBRORD</t>
  </si>
  <si>
    <t>SPRUNDEL</t>
  </si>
  <si>
    <t>RUCPHEN</t>
  </si>
  <si>
    <t>SCHIJF</t>
  </si>
  <si>
    <t>WOUW</t>
  </si>
  <si>
    <t>WOUWSE PLANTAGE</t>
  </si>
  <si>
    <t>HEERLE</t>
  </si>
  <si>
    <t>MOERSTRATEN</t>
  </si>
  <si>
    <t>OUDENBOSCH</t>
  </si>
  <si>
    <t>ZEGGE</t>
  </si>
  <si>
    <t>HOEVEN</t>
  </si>
  <si>
    <t>BOSSCHENHOOFD</t>
  </si>
  <si>
    <t>OUD GASTEL</t>
  </si>
  <si>
    <t>STAMPERSGAT</t>
  </si>
  <si>
    <t>KRUISLAND</t>
  </si>
  <si>
    <t>STANDDAARBUITEN</t>
  </si>
  <si>
    <t>NOORDHOEK</t>
  </si>
  <si>
    <t>ZEVENBERGEN</t>
  </si>
  <si>
    <t>ZEVENBERGSCHEN HOEK</t>
  </si>
  <si>
    <t>ZEVENBERGSCHEN HOEK DRI</t>
  </si>
  <si>
    <t>LANGEWEG</t>
  </si>
  <si>
    <t>MOERDIJK</t>
  </si>
  <si>
    <t>KLUNDERT</t>
  </si>
  <si>
    <t>FIJNAART</t>
  </si>
  <si>
    <t>HEIJNINGEN</t>
  </si>
  <si>
    <t>OUDEMOLEN NB</t>
  </si>
  <si>
    <t>WILLEMSTAD NB</t>
  </si>
  <si>
    <t>BREDA</t>
  </si>
  <si>
    <t>PRINSENBEEK</t>
  </si>
  <si>
    <t>TERHEIJDEN</t>
  </si>
  <si>
    <t>WAGENBERG</t>
  </si>
  <si>
    <t>TETERINGEN</t>
  </si>
  <si>
    <t>DORST</t>
  </si>
  <si>
    <t>ULVENHOUT</t>
  </si>
  <si>
    <t>BAVEL</t>
  </si>
  <si>
    <t>GALDER</t>
  </si>
  <si>
    <t>STRIJBEEK</t>
  </si>
  <si>
    <t>ULVENHOUT AC</t>
  </si>
  <si>
    <t>BAVEL AC</t>
  </si>
  <si>
    <t>CHAAM</t>
  </si>
  <si>
    <t>ETTEN-LEUR</t>
  </si>
  <si>
    <t>ZUNDERT</t>
  </si>
  <si>
    <t>KLEIN ZUNDERT</t>
  </si>
  <si>
    <t>WERNHOUT</t>
  </si>
  <si>
    <t>ACHTMAAL</t>
  </si>
  <si>
    <t>RIJSBERGEN</t>
  </si>
  <si>
    <t>OOSTERHOUT NB</t>
  </si>
  <si>
    <t>OOSTEIND</t>
  </si>
  <si>
    <t>DEN HOUT NB</t>
  </si>
  <si>
    <t>MADE</t>
  </si>
  <si>
    <t>DRIMMELEN</t>
  </si>
  <si>
    <t>LAGE ZWALUWE</t>
  </si>
  <si>
    <t>HOOGE ZWALUWE</t>
  </si>
  <si>
    <t>GEERTRUIDENBERG</t>
  </si>
  <si>
    <t>RAAMSDONKSVEER</t>
  </si>
  <si>
    <t>RAAMSDONK</t>
  </si>
  <si>
    <t>TILBURG</t>
  </si>
  <si>
    <t>GOIRLE</t>
  </si>
  <si>
    <t>BERKEL-ENSCHOT</t>
  </si>
  <si>
    <t>HEUKELOM NB</t>
  </si>
  <si>
    <t>OISTERWIJK</t>
  </si>
  <si>
    <t>MOERGESTEL</t>
  </si>
  <si>
    <t>UDENHOUT</t>
  </si>
  <si>
    <t>BIEZENMORTEL</t>
  </si>
  <si>
    <t>HAAREN</t>
  </si>
  <si>
    <t>HILVARENBEEK</t>
  </si>
  <si>
    <t>BIEST-HOUTAKKER</t>
  </si>
  <si>
    <t>Zuid Oost Brabant</t>
  </si>
  <si>
    <t>ESBEEK</t>
  </si>
  <si>
    <t>DIESSEN</t>
  </si>
  <si>
    <t>HAGHORST</t>
  </si>
  <si>
    <t>OOST WEST EN MIDDELBEERS</t>
  </si>
  <si>
    <t>De Kempen</t>
  </si>
  <si>
    <t>LAGE MIERDE</t>
  </si>
  <si>
    <t>HOOGE MIERDE</t>
  </si>
  <si>
    <t>HULSEL</t>
  </si>
  <si>
    <t>DONGEN</t>
  </si>
  <si>
    <t>'S GRAVENMOER</t>
  </si>
  <si>
    <t>BAARLE-NASSAU</t>
  </si>
  <si>
    <t>ULICOTEN</t>
  </si>
  <si>
    <t>CASTELRE</t>
  </si>
  <si>
    <t>RIJEN</t>
  </si>
  <si>
    <t>MOLENSCHOT</t>
  </si>
  <si>
    <t>HULTEN</t>
  </si>
  <si>
    <t>GILZE</t>
  </si>
  <si>
    <t>ALPHEN NB</t>
  </si>
  <si>
    <t>RIEL</t>
  </si>
  <si>
    <t>WAALWIJK</t>
  </si>
  <si>
    <t>DRUNEN</t>
  </si>
  <si>
    <t>ELSHOUT</t>
  </si>
  <si>
    <t>SPRANG-CAPELLE</t>
  </si>
  <si>
    <t>WASPIK</t>
  </si>
  <si>
    <t>KAATSHEUVEL</t>
  </si>
  <si>
    <t>LOON OP ZAND</t>
  </si>
  <si>
    <t>DE MOER</t>
  </si>
  <si>
    <t>'S-HERTOGENBOSCH</t>
  </si>
  <si>
    <t>ROSMALEN</t>
  </si>
  <si>
    <t>VLIJMEN</t>
  </si>
  <si>
    <t>NIEUWKUIJK</t>
  </si>
  <si>
    <t>HAARSTEEG</t>
  </si>
  <si>
    <t>HEUSDEN GEM HEUSDEN</t>
  </si>
  <si>
    <t>BERLICUM NB</t>
  </si>
  <si>
    <t>VUGHT</t>
  </si>
  <si>
    <t>CROMVOIRT</t>
  </si>
  <si>
    <t>HELVOIRT</t>
  </si>
  <si>
    <t>SINT-MICHIELSGESTEL</t>
  </si>
  <si>
    <t>DEN DUNGEN</t>
  </si>
  <si>
    <t>BOXTEL</t>
  </si>
  <si>
    <t>GEMONDE</t>
  </si>
  <si>
    <t>ESCH</t>
  </si>
  <si>
    <t>LIEMPDE</t>
  </si>
  <si>
    <t>ZALTBOMMEL</t>
  </si>
  <si>
    <t>ZUILICHEM</t>
  </si>
  <si>
    <t>BRAKEL</t>
  </si>
  <si>
    <t>POEDEROIJEN</t>
  </si>
  <si>
    <t>AALST GLD</t>
  </si>
  <si>
    <t>GAMEREN</t>
  </si>
  <si>
    <t>NIEUWAAL</t>
  </si>
  <si>
    <t>BRUCHEM</t>
  </si>
  <si>
    <t>KERKWIJK</t>
  </si>
  <si>
    <t>DELWIJNEN</t>
  </si>
  <si>
    <t>NEDERHEMERT</t>
  </si>
  <si>
    <t>BERN</t>
  </si>
  <si>
    <t>HEDEL</t>
  </si>
  <si>
    <t>AMMERZODEN</t>
  </si>
  <si>
    <t>WELL GLD</t>
  </si>
  <si>
    <t>HURWENEN</t>
  </si>
  <si>
    <t>ROSSUM GLD</t>
  </si>
  <si>
    <t>KERKDRIEL</t>
  </si>
  <si>
    <t>HOENZADRIEL</t>
  </si>
  <si>
    <t>VELDDRIEL</t>
  </si>
  <si>
    <t>ALEM</t>
  </si>
  <si>
    <t>OSS</t>
  </si>
  <si>
    <t>BERGHEM</t>
  </si>
  <si>
    <t>Nijmegen</t>
  </si>
  <si>
    <t>GRAVE</t>
  </si>
  <si>
    <t>VELP NB</t>
  </si>
  <si>
    <t>ESCHAREN</t>
  </si>
  <si>
    <t>MEGEN</t>
  </si>
  <si>
    <t>MACHAREN</t>
  </si>
  <si>
    <t>HAREN NB</t>
  </si>
  <si>
    <t>RAVENSTEIN</t>
  </si>
  <si>
    <t>HERPEN</t>
  </si>
  <si>
    <t>SCHAIJK</t>
  </si>
  <si>
    <t>REEK</t>
  </si>
  <si>
    <t>VINKEL</t>
  </si>
  <si>
    <t>HEESCH</t>
  </si>
  <si>
    <t>GEFFEN</t>
  </si>
  <si>
    <t>NISTELRODE</t>
  </si>
  <si>
    <t>NULAND</t>
  </si>
  <si>
    <t>OIJEN</t>
  </si>
  <si>
    <t>TEEFFELEN</t>
  </si>
  <si>
    <t>LITHOIJEN</t>
  </si>
  <si>
    <t>LITH</t>
  </si>
  <si>
    <t>MAREN-KESSEL</t>
  </si>
  <si>
    <t>UDEN</t>
  </si>
  <si>
    <t>VOLKEL</t>
  </si>
  <si>
    <t>ODILIAPEEL</t>
  </si>
  <si>
    <t>ZEELAND</t>
  </si>
  <si>
    <t>GEMERT</t>
  </si>
  <si>
    <t>HANDEL</t>
  </si>
  <si>
    <t>ELSENDORP</t>
  </si>
  <si>
    <t>DE MORTEL</t>
  </si>
  <si>
    <t>BOEKEL</t>
  </si>
  <si>
    <t>VENHORST</t>
  </si>
  <si>
    <t>CUIJK</t>
  </si>
  <si>
    <t>KATWIJK NB</t>
  </si>
  <si>
    <t>VIANEN NB</t>
  </si>
  <si>
    <t>SINT AGATHA</t>
  </si>
  <si>
    <t>BEERS NB</t>
  </si>
  <si>
    <t>GASSEL</t>
  </si>
  <si>
    <t>LINDEN</t>
  </si>
  <si>
    <t>OEFFELT</t>
  </si>
  <si>
    <t>HAPS</t>
  </si>
  <si>
    <t>LANDHORST</t>
  </si>
  <si>
    <t>WANROIJ</t>
  </si>
  <si>
    <t>RIJKEVOORT</t>
  </si>
  <si>
    <t>RIJKEVOORT-DE WALSERT</t>
  </si>
  <si>
    <t>MILL</t>
  </si>
  <si>
    <t>LANGENBOOM</t>
  </si>
  <si>
    <t>SINT HUBERT</t>
  </si>
  <si>
    <t>WILBERTOORD</t>
  </si>
  <si>
    <t>noord Oost Brabant</t>
  </si>
  <si>
    <t>VEGHEL</t>
  </si>
  <si>
    <t>ERP</t>
  </si>
  <si>
    <t>LOOSBROEK</t>
  </si>
  <si>
    <t>HEESWIJK-DINTHER</t>
  </si>
  <si>
    <t>VORSTENBOSCH</t>
  </si>
  <si>
    <t>SCHIJNDEL</t>
  </si>
  <si>
    <t>SINT-OEDENRODE</t>
  </si>
  <si>
    <t>VELDHOVEN</t>
  </si>
  <si>
    <t>KNEGSEL</t>
  </si>
  <si>
    <t>VESSEM</t>
  </si>
  <si>
    <t>WINTELRE</t>
  </si>
  <si>
    <t>EERSEL</t>
  </si>
  <si>
    <t>STEENSEL</t>
  </si>
  <si>
    <t>DUIZEL</t>
  </si>
  <si>
    <t>HAPERT</t>
  </si>
  <si>
    <t>HOOGELOON</t>
  </si>
  <si>
    <t>CASTEREN</t>
  </si>
  <si>
    <t>BLADEL</t>
  </si>
  <si>
    <t>NETERSEL</t>
  </si>
  <si>
    <t>REUSEL</t>
  </si>
  <si>
    <t>VALKENSWAARD</t>
  </si>
  <si>
    <t>RIETHOVEN</t>
  </si>
  <si>
    <t>WESTERHOVEN</t>
  </si>
  <si>
    <t>BERGEIJK</t>
  </si>
  <si>
    <t>LUYKSGESTEL</t>
  </si>
  <si>
    <t>WAALRE</t>
  </si>
  <si>
    <t>HEEZE</t>
  </si>
  <si>
    <t>LEENDE</t>
  </si>
  <si>
    <t>EINDHOVEN</t>
  </si>
  <si>
    <t>GELDROP</t>
  </si>
  <si>
    <t>NUENEN</t>
  </si>
  <si>
    <t>BEST</t>
  </si>
  <si>
    <t>OIRSCHOT</t>
  </si>
  <si>
    <t>SON EN BREUGEL</t>
  </si>
  <si>
    <t>HELMOND</t>
  </si>
  <si>
    <t>SOMEREN</t>
  </si>
  <si>
    <t>LIEROP</t>
  </si>
  <si>
    <t>ASTEN</t>
  </si>
  <si>
    <t>OMMEL</t>
  </si>
  <si>
    <t>HEUSDEN GEM ASTEN</t>
  </si>
  <si>
    <t>MIERLO</t>
  </si>
  <si>
    <t>AARLE-RIXTEL</t>
  </si>
  <si>
    <t>LIESHOUT</t>
  </si>
  <si>
    <t>MARIAHOUT</t>
  </si>
  <si>
    <t>BEEK EN DONK</t>
  </si>
  <si>
    <t>DEURNE</t>
  </si>
  <si>
    <t>VLIERDEN</t>
  </si>
  <si>
    <t>LIESSEL</t>
  </si>
  <si>
    <t>NEERKANT</t>
  </si>
  <si>
    <t>HELENAVEEN</t>
  </si>
  <si>
    <t>BAKEL</t>
  </si>
  <si>
    <t>MILHEEZE</t>
  </si>
  <si>
    <t>DE RIPS</t>
  </si>
  <si>
    <t>Noord Limburg</t>
  </si>
  <si>
    <t>GRIENDTSVEEN</t>
  </si>
  <si>
    <t>MEIJEL</t>
  </si>
  <si>
    <t>VENRAY</t>
  </si>
  <si>
    <t>OOSTRUM LB</t>
  </si>
  <si>
    <t>OIRLO</t>
  </si>
  <si>
    <t>LEUNEN</t>
  </si>
  <si>
    <t>CASTENRAY</t>
  </si>
  <si>
    <t>HEIDE</t>
  </si>
  <si>
    <t>YSSELSTEYN LB</t>
  </si>
  <si>
    <t>VEULEN</t>
  </si>
  <si>
    <t>MERSELO</t>
  </si>
  <si>
    <t>VREDEPEEL</t>
  </si>
  <si>
    <t>SMAKT</t>
  </si>
  <si>
    <t>VIERLINGSBEEK</t>
  </si>
  <si>
    <t>MAASHEES</t>
  </si>
  <si>
    <t>HOLTHEES</t>
  </si>
  <si>
    <t>OVERLOON</t>
  </si>
  <si>
    <t>GROENINGEN</t>
  </si>
  <si>
    <t>VORTUM-MULLEM</t>
  </si>
  <si>
    <t>BOXMEER</t>
  </si>
  <si>
    <t>BEUGEN</t>
  </si>
  <si>
    <t>SAMBEEK</t>
  </si>
  <si>
    <t>OPLOO</t>
  </si>
  <si>
    <t>WESTERBEEK</t>
  </si>
  <si>
    <t>STEVENSBEEK</t>
  </si>
  <si>
    <t>SINT ANTHONIS</t>
  </si>
  <si>
    <t>LEDEACKER</t>
  </si>
  <si>
    <t>AFFERDEN LB</t>
  </si>
  <si>
    <t>SIEBENGEWALD</t>
  </si>
  <si>
    <t>BERGEN LB</t>
  </si>
  <si>
    <t>WELL LB</t>
  </si>
  <si>
    <t>WELLERLOOI</t>
  </si>
  <si>
    <t>WANSSUM</t>
  </si>
  <si>
    <t>GEIJSTEREN</t>
  </si>
  <si>
    <t>BLITTERSWIJCK</t>
  </si>
  <si>
    <t>MEERLO</t>
  </si>
  <si>
    <t>TIENRAY</t>
  </si>
  <si>
    <t>SWOLGEN</t>
  </si>
  <si>
    <t>BROEKHUIZENVORST</t>
  </si>
  <si>
    <t>BROEKHUIZEN LB</t>
  </si>
  <si>
    <t>VENLO</t>
  </si>
  <si>
    <t>TEGELEN</t>
  </si>
  <si>
    <t>STEYL</t>
  </si>
  <si>
    <t>VELDEN</t>
  </si>
  <si>
    <t>LOMM</t>
  </si>
  <si>
    <t>ARCEN</t>
  </si>
  <si>
    <t>BELFELD</t>
  </si>
  <si>
    <t>REUVER</t>
  </si>
  <si>
    <t>BEESEL</t>
  </si>
  <si>
    <t>HORST</t>
  </si>
  <si>
    <t>MELDERSLO</t>
  </si>
  <si>
    <t>HEGELSOM</t>
  </si>
  <si>
    <t>METERIK</t>
  </si>
  <si>
    <t>AMERICA</t>
  </si>
  <si>
    <t>GRUBBENVORST</t>
  </si>
  <si>
    <t>LOTTUM</t>
  </si>
  <si>
    <t>SEVENUM</t>
  </si>
  <si>
    <t>KRONENBERG</t>
  </si>
  <si>
    <t>EVERTSOORD</t>
  </si>
  <si>
    <t>PANNINGEN</t>
  </si>
  <si>
    <t>KONINGSLUST</t>
  </si>
  <si>
    <t>GRASHOEK</t>
  </si>
  <si>
    <t>BERINGE</t>
  </si>
  <si>
    <t>EGCHEL</t>
  </si>
  <si>
    <t>HELDEN</t>
  </si>
  <si>
    <t>BAARLO LB</t>
  </si>
  <si>
    <t>MAASBREE</t>
  </si>
  <si>
    <t>KESSEL LB</t>
  </si>
  <si>
    <t>Midden Limburg</t>
  </si>
  <si>
    <t>WEERT</t>
  </si>
  <si>
    <t>ELL</t>
  </si>
  <si>
    <t>HALER</t>
  </si>
  <si>
    <t>HUNSEL</t>
  </si>
  <si>
    <t>ITTERVOORT</t>
  </si>
  <si>
    <t>NEERITTER</t>
  </si>
  <si>
    <t>THORN</t>
  </si>
  <si>
    <t>WESSEM</t>
  </si>
  <si>
    <t>BUDEL</t>
  </si>
  <si>
    <t>BUDEL-SCHOOT</t>
  </si>
  <si>
    <t>BUDEL-DORPLEIN</t>
  </si>
  <si>
    <t>MAARHEEZE</t>
  </si>
  <si>
    <t>SOERENDONK</t>
  </si>
  <si>
    <t>GASTEL</t>
  </si>
  <si>
    <t>STERKSEL</t>
  </si>
  <si>
    <t>NEDERWEERT</t>
  </si>
  <si>
    <t>NEDERWEERT-EIND</t>
  </si>
  <si>
    <t>OSPEL</t>
  </si>
  <si>
    <t>KELPEN-OLER</t>
  </si>
  <si>
    <t>STRAMPROY</t>
  </si>
  <si>
    <t>ROERMOND</t>
  </si>
  <si>
    <t>HERTEN</t>
  </si>
  <si>
    <t>MAASBRACHT</t>
  </si>
  <si>
    <t>POSTERHOLT</t>
  </si>
  <si>
    <t>VLODROP</t>
  </si>
  <si>
    <t>MONTFORT</t>
  </si>
  <si>
    <t>LINNE</t>
  </si>
  <si>
    <t>SWALMEN</t>
  </si>
  <si>
    <t>MELICK</t>
  </si>
  <si>
    <t>HERKENBOSCH</t>
  </si>
  <si>
    <t>SINT ODILIENBERG</t>
  </si>
  <si>
    <t>HAELEN</t>
  </si>
  <si>
    <t>BUGGENUM</t>
  </si>
  <si>
    <t>NUNHEM</t>
  </si>
  <si>
    <t>HORN</t>
  </si>
  <si>
    <t>NEER</t>
  </si>
  <si>
    <t>ROGGEL</t>
  </si>
  <si>
    <t>HEIBLOEM</t>
  </si>
  <si>
    <t>LEVEROY</t>
  </si>
  <si>
    <t>HEYTHUYSEN</t>
  </si>
  <si>
    <t>BAEXEM</t>
  </si>
  <si>
    <t>GRATHEM</t>
  </si>
  <si>
    <t>HEEL</t>
  </si>
  <si>
    <t>BEEGDEN</t>
  </si>
  <si>
    <t>ECHT</t>
  </si>
  <si>
    <t>KONINGSBOSCH</t>
  </si>
  <si>
    <t>MARIA HOOP</t>
  </si>
  <si>
    <t>STEVENSWEERT</t>
  </si>
  <si>
    <t>OHE EN LAAK</t>
  </si>
  <si>
    <t>SINT JOOST</t>
  </si>
  <si>
    <t>SUSTEREN</t>
  </si>
  <si>
    <t>ROOSTEREN</t>
  </si>
  <si>
    <t>NIEUWSTADT</t>
  </si>
  <si>
    <t>BORN</t>
  </si>
  <si>
    <t>BUCHTEN</t>
  </si>
  <si>
    <t>HOLTUM</t>
  </si>
  <si>
    <t>PAPENHOVEN</t>
  </si>
  <si>
    <t>OBBICHT</t>
  </si>
  <si>
    <t>GREVENBICHT</t>
  </si>
  <si>
    <t>URMOND</t>
  </si>
  <si>
    <t>SITTARD</t>
  </si>
  <si>
    <t>LIMBRICHT</t>
  </si>
  <si>
    <t>EINIGHAUSEN</t>
  </si>
  <si>
    <t>GUTTECOVEN</t>
  </si>
  <si>
    <t>MUNSTERGELEEN</t>
  </si>
  <si>
    <t>WINDRAAK</t>
  </si>
  <si>
    <t>PUTH</t>
  </si>
  <si>
    <t>GELEEN</t>
  </si>
  <si>
    <t>Zuid Limburg</t>
  </si>
  <si>
    <t>STEIN LB</t>
  </si>
  <si>
    <t>SWEIKHUIZEN</t>
  </si>
  <si>
    <t>SPAUBEEK</t>
  </si>
  <si>
    <t>ELSLOO LB</t>
  </si>
  <si>
    <t>BEEK LB</t>
  </si>
  <si>
    <t>MAASTRICHT-AIRPORT</t>
  </si>
  <si>
    <t>MAASTRICHT</t>
  </si>
  <si>
    <t>MEERSSEN</t>
  </si>
  <si>
    <t>ULESTRATEN</t>
  </si>
  <si>
    <t>MOORVELD</t>
  </si>
  <si>
    <t>BUNDE</t>
  </si>
  <si>
    <t>GEULLE</t>
  </si>
  <si>
    <t>EIJSDEN</t>
  </si>
  <si>
    <t>GRONSVELD</t>
  </si>
  <si>
    <t>ECKELRADE</t>
  </si>
  <si>
    <t>NOORBEEK</t>
  </si>
  <si>
    <t>MHEER</t>
  </si>
  <si>
    <t>BANHOLT</t>
  </si>
  <si>
    <t>SINT GEERTRUID</t>
  </si>
  <si>
    <t>CADIER EN KEER</t>
  </si>
  <si>
    <t>BEMELEN</t>
  </si>
  <si>
    <t>MARGRATEN</t>
  </si>
  <si>
    <t>GULPEN</t>
  </si>
  <si>
    <t>INGBER</t>
  </si>
  <si>
    <t>REIJMERSTOK</t>
  </si>
  <si>
    <t>HEIJENRATH</t>
  </si>
  <si>
    <t>SLENAKEN</t>
  </si>
  <si>
    <t>BEUTENAKEN</t>
  </si>
  <si>
    <t>MECHELEN</t>
  </si>
  <si>
    <t>EPEN</t>
  </si>
  <si>
    <t>WITTEM</t>
  </si>
  <si>
    <t>EYS</t>
  </si>
  <si>
    <t>ELKENRADE</t>
  </si>
  <si>
    <t>VAALS</t>
  </si>
  <si>
    <t>VIJLEN</t>
  </si>
  <si>
    <t>LEMIERS</t>
  </si>
  <si>
    <t>VALKENBURG LB</t>
  </si>
  <si>
    <t>SCHIN OP GEUL</t>
  </si>
  <si>
    <t>SCHEULDER</t>
  </si>
  <si>
    <t>RANSDAAL</t>
  </si>
  <si>
    <t>WIJLRE</t>
  </si>
  <si>
    <t>BERG EN TERBLIJT</t>
  </si>
  <si>
    <t>SCHIMMERT</t>
  </si>
  <si>
    <t>HULSBERG</t>
  </si>
  <si>
    <t>WALEM</t>
  </si>
  <si>
    <t>KLIMMEN</t>
  </si>
  <si>
    <t>BOCHOLTZ</t>
  </si>
  <si>
    <t>BANEHEIDE</t>
  </si>
  <si>
    <t>NUTH</t>
  </si>
  <si>
    <t>WIJNANDSRADE</t>
  </si>
  <si>
    <t>SCHINNEN</t>
  </si>
  <si>
    <t>VOERENDAAL</t>
  </si>
  <si>
    <t>SIMPELVELD</t>
  </si>
  <si>
    <t>LANDGRAAF</t>
  </si>
  <si>
    <t>HEERLEN</t>
  </si>
  <si>
    <t>HOENSBROEK</t>
  </si>
  <si>
    <t>AMSTENRADE</t>
  </si>
  <si>
    <t>OIRSBEEK</t>
  </si>
  <si>
    <t>DOENRADE</t>
  </si>
  <si>
    <t>BRUNSSUM</t>
  </si>
  <si>
    <t>MERKELBEEK</t>
  </si>
  <si>
    <t>SCHINVELD</t>
  </si>
  <si>
    <t>JABEEK</t>
  </si>
  <si>
    <t>BINGELRADE</t>
  </si>
  <si>
    <t>KERKRADE</t>
  </si>
  <si>
    <t>EYGELSHOVEN</t>
  </si>
  <si>
    <t>NIJMEGEN</t>
  </si>
  <si>
    <t>WEURT</t>
  </si>
  <si>
    <t>GROESBEEK</t>
  </si>
  <si>
    <t>HEILIG LANDSTICHTING</t>
  </si>
  <si>
    <t>MILLINGEN AAN DE RIJN</t>
  </si>
  <si>
    <t>BERG EN DAL</t>
  </si>
  <si>
    <t>BEEK-UBBERGEN</t>
  </si>
  <si>
    <t>UBBERGEN</t>
  </si>
  <si>
    <t>PERSINGEN</t>
  </si>
  <si>
    <t>OOIJ</t>
  </si>
  <si>
    <t>ERLECOM</t>
  </si>
  <si>
    <t>LEUTH</t>
  </si>
  <si>
    <t>KEKERDOM</t>
  </si>
  <si>
    <t>MALDEN</t>
  </si>
  <si>
    <t>HEUMEN</t>
  </si>
  <si>
    <t>MOLENHOEK LB</t>
  </si>
  <si>
    <t>MOOK</t>
  </si>
  <si>
    <t>PLASMOLEN</t>
  </si>
  <si>
    <t>MIDDELAAR</t>
  </si>
  <si>
    <t>GENNEP</t>
  </si>
  <si>
    <t>OTTERSUM</t>
  </si>
  <si>
    <t>MILSBEEK</t>
  </si>
  <si>
    <t>HEIJEN</t>
  </si>
  <si>
    <t>VEN-ZELDERHEIDE</t>
  </si>
  <si>
    <t>WIJCHEN</t>
  </si>
  <si>
    <t>NIFTRIK</t>
  </si>
  <si>
    <t>OVERASSELT</t>
  </si>
  <si>
    <t>NEDERASSELT</t>
  </si>
  <si>
    <t>BALGOIJ</t>
  </si>
  <si>
    <t>LEUR</t>
  </si>
  <si>
    <t>HERNEN</t>
  </si>
  <si>
    <t>BERGHAREN</t>
  </si>
  <si>
    <t>DREUMEL</t>
  </si>
  <si>
    <t>HEEREWAARDEN</t>
  </si>
  <si>
    <t>ALPHEN GLD</t>
  </si>
  <si>
    <t>MAASBOMMEL</t>
  </si>
  <si>
    <t>ALTFORST</t>
  </si>
  <si>
    <t>APPELTERN</t>
  </si>
  <si>
    <t>HORSSEN</t>
  </si>
  <si>
    <t>BATENBURG</t>
  </si>
  <si>
    <t>BEUNINGEN GLD</t>
  </si>
  <si>
    <t>EWIJK</t>
  </si>
  <si>
    <t>WINSSEN</t>
  </si>
  <si>
    <t>DRUTEN</t>
  </si>
  <si>
    <t>DEEST</t>
  </si>
  <si>
    <t>AFFERDEN GLD</t>
  </si>
  <si>
    <t>PUIFLIJK</t>
  </si>
  <si>
    <t>BOVEN-LEEUWEN</t>
  </si>
  <si>
    <t>BENEDEN-LEEUWEN</t>
  </si>
  <si>
    <t>WAMEL</t>
  </si>
  <si>
    <t>Arnhem</t>
  </si>
  <si>
    <t>ELST GLD</t>
  </si>
  <si>
    <t>LENT</t>
  </si>
  <si>
    <t>DRIEL</t>
  </si>
  <si>
    <t>HETEREN</t>
  </si>
  <si>
    <t>RANDWIJK</t>
  </si>
  <si>
    <t>DODEWAARD</t>
  </si>
  <si>
    <t>ZETTEN</t>
  </si>
  <si>
    <t>HEMMEN</t>
  </si>
  <si>
    <t>ANDELST</t>
  </si>
  <si>
    <t>HERVELD</t>
  </si>
  <si>
    <t>VALBURG</t>
  </si>
  <si>
    <t>HOMOET</t>
  </si>
  <si>
    <t>SLIJK-EWIJK</t>
  </si>
  <si>
    <t>OOSTERHOUT GLD</t>
  </si>
  <si>
    <t>BEMMEL</t>
  </si>
  <si>
    <t>RESSEN</t>
  </si>
  <si>
    <t>HAALDEREN</t>
  </si>
  <si>
    <t>DOORNENBURG</t>
  </si>
  <si>
    <t>ANGEREN</t>
  </si>
  <si>
    <t>GENDT</t>
  </si>
  <si>
    <t>WAGENINGEN</t>
  </si>
  <si>
    <t>EDE GLD</t>
  </si>
  <si>
    <t>BENNEKOM</t>
  </si>
  <si>
    <t>OTTERLO</t>
  </si>
  <si>
    <t>HARSKAMP</t>
  </si>
  <si>
    <t>WEKEROM</t>
  </si>
  <si>
    <t>LUNTEREN</t>
  </si>
  <si>
    <t>EDERVEEN</t>
  </si>
  <si>
    <t>DE KLOMP</t>
  </si>
  <si>
    <t>ARNHEM</t>
  </si>
  <si>
    <t>HUISSEN</t>
  </si>
  <si>
    <t>OOSTERBEEK</t>
  </si>
  <si>
    <t>DOORWERTH</t>
  </si>
  <si>
    <t>HEELSUM</t>
  </si>
  <si>
    <t>HEVEADORP</t>
  </si>
  <si>
    <t>RENKUM</t>
  </si>
  <si>
    <t>WOLFHEZE</t>
  </si>
  <si>
    <t>DEELEN</t>
  </si>
  <si>
    <t>VELP GLD</t>
  </si>
  <si>
    <t>ROZENDAAL</t>
  </si>
  <si>
    <t>ZEVENAAR</t>
  </si>
  <si>
    <t>BABBERICH</t>
  </si>
  <si>
    <t>PANNERDEN</t>
  </si>
  <si>
    <t>AERDT</t>
  </si>
  <si>
    <t>HERWEN</t>
  </si>
  <si>
    <t>LOBITH</t>
  </si>
  <si>
    <t>TOLKAMER</t>
  </si>
  <si>
    <t>SPIJK GLD</t>
  </si>
  <si>
    <t>DUIVEN</t>
  </si>
  <si>
    <t>GROESSEN</t>
  </si>
  <si>
    <t>LOO GLD</t>
  </si>
  <si>
    <t>WESTERVOORT</t>
  </si>
  <si>
    <t>DIDAM</t>
  </si>
  <si>
    <t>DIEREN</t>
  </si>
  <si>
    <t>ELLECOM</t>
  </si>
  <si>
    <t>SPANKEREN</t>
  </si>
  <si>
    <t>LAAG-SOEREN</t>
  </si>
  <si>
    <t>EERBEEK</t>
  </si>
  <si>
    <t>Zutphen</t>
  </si>
  <si>
    <t>HALL</t>
  </si>
  <si>
    <t>BRUMMEN</t>
  </si>
  <si>
    <t>LEUVENHEIM</t>
  </si>
  <si>
    <t>TONDEN</t>
  </si>
  <si>
    <t>DOESBURG</t>
  </si>
  <si>
    <t>ANGERLO</t>
  </si>
  <si>
    <t>GIESBEEK</t>
  </si>
  <si>
    <t>LATHUM</t>
  </si>
  <si>
    <t>RHEDEN</t>
  </si>
  <si>
    <t>DE STEEG</t>
  </si>
  <si>
    <t>DREMPT</t>
  </si>
  <si>
    <t>Doetinchem</t>
  </si>
  <si>
    <t>HOOG-KEPPEL</t>
  </si>
  <si>
    <t>LAAG-KEPPEL</t>
  </si>
  <si>
    <t>HUMMELO</t>
  </si>
  <si>
    <t>DOETINCHEM</t>
  </si>
  <si>
    <t>GAANDEREN</t>
  </si>
  <si>
    <t>ZELHEM</t>
  </si>
  <si>
    <t>HALLE</t>
  </si>
  <si>
    <t>WEHL</t>
  </si>
  <si>
    <t>KILDER</t>
  </si>
  <si>
    <t>LOERBEEK</t>
  </si>
  <si>
    <t>BEEK GEM MONTFERLAND</t>
  </si>
  <si>
    <t>ZEDDAM</t>
  </si>
  <si>
    <t>STOKKUM</t>
  </si>
  <si>
    <t>'S-HEERENBERG</t>
  </si>
  <si>
    <t>LENGEL</t>
  </si>
  <si>
    <t>AZEWIJN</t>
  </si>
  <si>
    <t>VETHUIZEN</t>
  </si>
  <si>
    <t>BRAAMT</t>
  </si>
  <si>
    <t>WIJNBERGEN</t>
  </si>
  <si>
    <t>VARSSEVELD</t>
  </si>
  <si>
    <t>WESTENDORP</t>
  </si>
  <si>
    <t>HEELWEG</t>
  </si>
  <si>
    <t>TERBORG</t>
  </si>
  <si>
    <t>SILVOLDE</t>
  </si>
  <si>
    <t>SINDEREN</t>
  </si>
  <si>
    <t>ULFT</t>
  </si>
  <si>
    <t>ETTEN GLD</t>
  </si>
  <si>
    <t>VARSSELDER</t>
  </si>
  <si>
    <t>NETTERDEN</t>
  </si>
  <si>
    <t>MEGCHELEN</t>
  </si>
  <si>
    <t>GENDRINGEN</t>
  </si>
  <si>
    <t>VOORST OUDE IJSSELSTREEK</t>
  </si>
  <si>
    <t>BREEDENBROEK</t>
  </si>
  <si>
    <t>DINXPERLO</t>
  </si>
  <si>
    <t>DE HEURNE</t>
  </si>
  <si>
    <t>Winterswijk</t>
  </si>
  <si>
    <t>WINTERSWIJK</t>
  </si>
  <si>
    <t>WINTERSWIJK MEDDO</t>
  </si>
  <si>
    <t>WINTERSWIJK HUPPEL</t>
  </si>
  <si>
    <t>WINTERSWIJK RATUM</t>
  </si>
  <si>
    <t>WINTERSWIJK KOTTEN</t>
  </si>
  <si>
    <t>WINTERSWIJK WOOLD</t>
  </si>
  <si>
    <t>WINTERSWIJK MISTE</t>
  </si>
  <si>
    <t>WINTERSWIJK HENXEL</t>
  </si>
  <si>
    <t>WINTERSWIJK BRINKHEURNE</t>
  </si>
  <si>
    <t>WINTERSWIJK CORLE</t>
  </si>
  <si>
    <t>AALTEN</t>
  </si>
  <si>
    <t>BREDEVOORT</t>
  </si>
  <si>
    <t>LICHTENVOORDE</t>
  </si>
  <si>
    <t>VRAGENDER</t>
  </si>
  <si>
    <t>HARREVELD</t>
  </si>
  <si>
    <t>ZIEUWENT</t>
  </si>
  <si>
    <t>LIEVELDE</t>
  </si>
  <si>
    <t>GROENLO</t>
  </si>
  <si>
    <t>EIBERGEN</t>
  </si>
  <si>
    <t>BELTRUM</t>
  </si>
  <si>
    <t>REKKEN</t>
  </si>
  <si>
    <t>Twente</t>
  </si>
  <si>
    <t>NEEDE</t>
  </si>
  <si>
    <t>RIETMOLEN</t>
  </si>
  <si>
    <t>ZUTPHEN</t>
  </si>
  <si>
    <t>EEFDE</t>
  </si>
  <si>
    <t>Deventer</t>
  </si>
  <si>
    <t>GORSSEL</t>
  </si>
  <si>
    <t>EPSE</t>
  </si>
  <si>
    <t>JOPPE</t>
  </si>
  <si>
    <t>KRING VAN DORTH</t>
  </si>
  <si>
    <t>HARFSEN</t>
  </si>
  <si>
    <t>ALMEN</t>
  </si>
  <si>
    <t>STEENDEREN</t>
  </si>
  <si>
    <t>BAAK</t>
  </si>
  <si>
    <t>RHA</t>
  </si>
  <si>
    <t>OLBURGEN</t>
  </si>
  <si>
    <t>BRONKHORST</t>
  </si>
  <si>
    <t>TOLDIJK</t>
  </si>
  <si>
    <t>WARNSVELD</t>
  </si>
  <si>
    <t>VIERAKKER</t>
  </si>
  <si>
    <t>WICHMOND</t>
  </si>
  <si>
    <t>LOCHEM</t>
  </si>
  <si>
    <t>BARCHEM</t>
  </si>
  <si>
    <t>LAREN GLD</t>
  </si>
  <si>
    <t>VORDEN</t>
  </si>
  <si>
    <t>HENGELO GLD</t>
  </si>
  <si>
    <t>KEIJENBORG</t>
  </si>
  <si>
    <t>RUURLO</t>
  </si>
  <si>
    <t>MARIENVELDE</t>
  </si>
  <si>
    <t>BORCULO</t>
  </si>
  <si>
    <t>HAARLO</t>
  </si>
  <si>
    <t>GEESTEREN GLD</t>
  </si>
  <si>
    <t>GELSELAAR</t>
  </si>
  <si>
    <t>APELDOORN</t>
  </si>
  <si>
    <t>UGCHELEN</t>
  </si>
  <si>
    <t>BEEMTE BROEKLAND</t>
  </si>
  <si>
    <t>WENUM WIESEL</t>
  </si>
  <si>
    <t>HOOG SOEREN</t>
  </si>
  <si>
    <t>RADIO KOOTWIJK</t>
  </si>
  <si>
    <t>HOENDERLOO</t>
  </si>
  <si>
    <t>BEEKBERGEN</t>
  </si>
  <si>
    <t>LIEREN</t>
  </si>
  <si>
    <t>LOENEN GLD</t>
  </si>
  <si>
    <t>KLARENBEEK</t>
  </si>
  <si>
    <t>VOORST GEM VOORST</t>
  </si>
  <si>
    <t>WILP GLD</t>
  </si>
  <si>
    <t>TWELLO</t>
  </si>
  <si>
    <t>TEUGE</t>
  </si>
  <si>
    <t>TERWOLDE</t>
  </si>
  <si>
    <t>NIJBROEK</t>
  </si>
  <si>
    <t>EMPE</t>
  </si>
  <si>
    <t>DEVENTER</t>
  </si>
  <si>
    <t>COLMSCHATE</t>
  </si>
  <si>
    <t>DIEPENVEEN</t>
  </si>
  <si>
    <t>SCHALKHAAR</t>
  </si>
  <si>
    <t>LETTELE</t>
  </si>
  <si>
    <t>OKKENBROEK</t>
  </si>
  <si>
    <t>BATHMEN</t>
  </si>
  <si>
    <t>STEENENKAMER</t>
  </si>
  <si>
    <t>NIJVERDAL</t>
  </si>
  <si>
    <t>HELLENDOORN</t>
  </si>
  <si>
    <t>HAARLE GEM HELLENDOORN</t>
  </si>
  <si>
    <t>HOLTEN</t>
  </si>
  <si>
    <t>RIJSSEN</t>
  </si>
  <si>
    <t>ZUNA</t>
  </si>
  <si>
    <t>NOTTER</t>
  </si>
  <si>
    <t>ENTER</t>
  </si>
  <si>
    <t>GOOR</t>
  </si>
  <si>
    <t>MARKELO</t>
  </si>
  <si>
    <t>DIEPENHEIM</t>
  </si>
  <si>
    <t>HAAKSBERGEN</t>
  </si>
  <si>
    <t>DELDEN</t>
  </si>
  <si>
    <t>AMBT DELDEN</t>
  </si>
  <si>
    <t>HENGEVELDE</t>
  </si>
  <si>
    <t>BENTELO</t>
  </si>
  <si>
    <t>ENSCHEDE</t>
  </si>
  <si>
    <t>HENGELO OV</t>
  </si>
  <si>
    <t>DEURNINGEN</t>
  </si>
  <si>
    <t>OLDENZAAL</t>
  </si>
  <si>
    <t>LOSSER</t>
  </si>
  <si>
    <t>GLANE</t>
  </si>
  <si>
    <t>OVERDINKEL</t>
  </si>
  <si>
    <t>DE LUTTE</t>
  </si>
  <si>
    <t>BEUNINGEN OV</t>
  </si>
  <si>
    <t>DENEKAMP</t>
  </si>
  <si>
    <t>WEERSELO</t>
  </si>
  <si>
    <t>ROSSUM OV</t>
  </si>
  <si>
    <t>SAASVELD</t>
  </si>
  <si>
    <t>ALMELO</t>
  </si>
  <si>
    <t>AADORP</t>
  </si>
  <si>
    <t>MARIAPAROCHIE</t>
  </si>
  <si>
    <t>HARBRINKHOEK</t>
  </si>
  <si>
    <t>BORNE</t>
  </si>
  <si>
    <t>ZENDEREN</t>
  </si>
  <si>
    <t>HERTME</t>
  </si>
  <si>
    <t>BORNERBROEK</t>
  </si>
  <si>
    <t>OOTMARSUM</t>
  </si>
  <si>
    <t>TILLIGTE</t>
  </si>
  <si>
    <t>LATTROP-BREKLENKAMP</t>
  </si>
  <si>
    <t>AGELO</t>
  </si>
  <si>
    <t>OUD OOTMARSUM</t>
  </si>
  <si>
    <t>NUTTER</t>
  </si>
  <si>
    <t>WIERDEN</t>
  </si>
  <si>
    <t>HOGE HEXEL</t>
  </si>
  <si>
    <t>TUBBERGEN</t>
  </si>
  <si>
    <t>VASSE</t>
  </si>
  <si>
    <t>HEZINGEN</t>
  </si>
  <si>
    <t>MANDER</t>
  </si>
  <si>
    <t>MANDERVEEN</t>
  </si>
  <si>
    <t>ALBERGEN</t>
  </si>
  <si>
    <t>FLERINGEN</t>
  </si>
  <si>
    <t>REUTUM</t>
  </si>
  <si>
    <t>HAARLE GEM TUBBERGEN</t>
  </si>
  <si>
    <t>VRIEZENVEEN</t>
  </si>
  <si>
    <t>BRUINEHAAR</t>
  </si>
  <si>
    <t>WESTERHAAR-VRIEZENV WIJK</t>
  </si>
  <si>
    <t>GEESTEREN OV</t>
  </si>
  <si>
    <t>LANGEVEEN</t>
  </si>
  <si>
    <t>VROOMSHOOP</t>
  </si>
  <si>
    <t>DEN HAM OV</t>
  </si>
  <si>
    <t>Zwolle</t>
  </si>
  <si>
    <t>BEERZERVELD</t>
  </si>
  <si>
    <t>GEERDIJK</t>
  </si>
  <si>
    <t>DAARLERVEEN</t>
  </si>
  <si>
    <t>DAARLE</t>
  </si>
  <si>
    <t>BERGENTHEIM</t>
  </si>
  <si>
    <t>MARIENBERG</t>
  </si>
  <si>
    <t>SIBCULO</t>
  </si>
  <si>
    <t>KLOOSTERHAAR</t>
  </si>
  <si>
    <t>BRUCHTERVELD</t>
  </si>
  <si>
    <t>BRUCHT</t>
  </si>
  <si>
    <t>DEDEMSVAART</t>
  </si>
  <si>
    <t>Drenthe</t>
  </si>
  <si>
    <t>DROGTEROPSLAGEN</t>
  </si>
  <si>
    <t>BALKBRUG</t>
  </si>
  <si>
    <t>NIEUWLEUSEN</t>
  </si>
  <si>
    <t>PUNTHORST</t>
  </si>
  <si>
    <t>DALFSEN</t>
  </si>
  <si>
    <t>OMMEN</t>
  </si>
  <si>
    <t>VILSTEREN</t>
  </si>
  <si>
    <t>ARRIEN</t>
  </si>
  <si>
    <t>BEERZE</t>
  </si>
  <si>
    <t>STEGEREN</t>
  </si>
  <si>
    <t>WITHAREN</t>
  </si>
  <si>
    <t>VINKENBUURT</t>
  </si>
  <si>
    <t>COEVORDEN</t>
  </si>
  <si>
    <t>DALEN</t>
  </si>
  <si>
    <t>DALERPEEL</t>
  </si>
  <si>
    <t>WACHTUM</t>
  </si>
  <si>
    <t>DALERVEEN</t>
  </si>
  <si>
    <t>STIELTJESKANAAL</t>
  </si>
  <si>
    <t>SCHOONEBEEK</t>
  </si>
  <si>
    <t>ZANDPOL</t>
  </si>
  <si>
    <t>WEITEVEEN</t>
  </si>
  <si>
    <t>NIEUW-SCHOONEBEEK</t>
  </si>
  <si>
    <t>HARDENBERG</t>
  </si>
  <si>
    <t>LUTTEN</t>
  </si>
  <si>
    <t>SLAGHAREN</t>
  </si>
  <si>
    <t>SCHUINESLOOT</t>
  </si>
  <si>
    <t>LOOZEN</t>
  </si>
  <si>
    <t>HOLTHONE</t>
  </si>
  <si>
    <t>DE KRIM</t>
  </si>
  <si>
    <t>GRAMSBERGEN</t>
  </si>
  <si>
    <t>ANE</t>
  </si>
  <si>
    <t>ANEVELDE</t>
  </si>
  <si>
    <t>DEN VELDE</t>
  </si>
  <si>
    <t>HOLTHEME</t>
  </si>
  <si>
    <t>ANERVEEN</t>
  </si>
  <si>
    <t>RADEWIJK</t>
  </si>
  <si>
    <t>VENEBRUGGE</t>
  </si>
  <si>
    <t>HOOGENWEG</t>
  </si>
  <si>
    <t>RHEEZE</t>
  </si>
  <si>
    <t>DIFFELEN</t>
  </si>
  <si>
    <t>HEEMSERVEEN</t>
  </si>
  <si>
    <t>RHEEZERVEEN</t>
  </si>
  <si>
    <t>COLLENDOORN</t>
  </si>
  <si>
    <t>EMMEN</t>
  </si>
  <si>
    <t>NIEUW-WEERDINGE</t>
  </si>
  <si>
    <t>NIEUW-AMSTERDAM</t>
  </si>
  <si>
    <t>SLEEN</t>
  </si>
  <si>
    <t>DIPHOORN</t>
  </si>
  <si>
    <t>ERM</t>
  </si>
  <si>
    <t>VEENOORD</t>
  </si>
  <si>
    <t>HOLSLOOT</t>
  </si>
  <si>
    <t>NOORD-SLEEN</t>
  </si>
  <si>
    <t>'T HAANTJE</t>
  </si>
  <si>
    <t>SCHOONOORD</t>
  </si>
  <si>
    <t>DE KIEL</t>
  </si>
  <si>
    <t>ZWEELOO</t>
  </si>
  <si>
    <t>WEZUP</t>
  </si>
  <si>
    <t>WEZUPERBRUG</t>
  </si>
  <si>
    <t>AALDEN</t>
  </si>
  <si>
    <t>MEPPEN</t>
  </si>
  <si>
    <t>BENNEVELD</t>
  </si>
  <si>
    <t>EESERVEEN</t>
  </si>
  <si>
    <t>OOSTERHESSELEN</t>
  </si>
  <si>
    <t>GEES</t>
  </si>
  <si>
    <t>ZWINDEREN</t>
  </si>
  <si>
    <t>KLIJNDIJK</t>
  </si>
  <si>
    <t>VALTHE</t>
  </si>
  <si>
    <t>ODOORN</t>
  </si>
  <si>
    <t>ODOORNERVEEN</t>
  </si>
  <si>
    <t>EXLOO</t>
  </si>
  <si>
    <t>VALTHERMOND</t>
  </si>
  <si>
    <t>2E VALTHERMOND</t>
  </si>
  <si>
    <t>EMMER-COMPASCUUM</t>
  </si>
  <si>
    <t>BARGER-COMPASCUUM</t>
  </si>
  <si>
    <t>NIEUW-DORDRECHT</t>
  </si>
  <si>
    <t>ERICA</t>
  </si>
  <si>
    <t>KLAZIENAVEEN-NOORD</t>
  </si>
  <si>
    <t>KLAZIENAVEEN</t>
  </si>
  <si>
    <t>ZWARTEMEER</t>
  </si>
  <si>
    <t>ROSWINKEL</t>
  </si>
  <si>
    <t>HOOGEVEEN</t>
  </si>
  <si>
    <t>NIEUWEROORD</t>
  </si>
  <si>
    <t>HOLLANDSCHEVELD</t>
  </si>
  <si>
    <t>NOORDSCHESCHUT</t>
  </si>
  <si>
    <t>ALTEVEER GEM HOOGEVEEN</t>
  </si>
  <si>
    <t>ELIM</t>
  </si>
  <si>
    <t>GEESBRUG</t>
  </si>
  <si>
    <t>NIEUWLANDE</t>
  </si>
  <si>
    <t>ZUIDWOLDE DR</t>
  </si>
  <si>
    <t>VEENINGEN</t>
  </si>
  <si>
    <t>LINDE DR</t>
  </si>
  <si>
    <t>KERKENVELD</t>
  </si>
  <si>
    <t>ALTEVEER GEM DE WOLDEN</t>
  </si>
  <si>
    <t>STUIFZAND GEM M-DRENTHE</t>
  </si>
  <si>
    <t>NIEUWLANDE COEVORDEN</t>
  </si>
  <si>
    <t>FLUITENBERG</t>
  </si>
  <si>
    <t>ECHTEN DR</t>
  </si>
  <si>
    <t>PESSE</t>
  </si>
  <si>
    <t>STUIFZAND</t>
  </si>
  <si>
    <t>EURSINGE GEM DE WOLDEN</t>
  </si>
  <si>
    <t>TIENDEVEEN</t>
  </si>
  <si>
    <t>NIEUW-BALINGE</t>
  </si>
  <si>
    <t>MEPPEL</t>
  </si>
  <si>
    <t>WANNEPERVEEN</t>
  </si>
  <si>
    <t>NIJEVEEN</t>
  </si>
  <si>
    <t>ROGAT</t>
  </si>
  <si>
    <t>STAPHORST</t>
  </si>
  <si>
    <t>ROUVEEN</t>
  </si>
  <si>
    <t>IJHORST</t>
  </si>
  <si>
    <t>DE WIJK</t>
  </si>
  <si>
    <t>KOEKANGE</t>
  </si>
  <si>
    <t>RUINERWOLD</t>
  </si>
  <si>
    <t>RUINEN</t>
  </si>
  <si>
    <t>ANSEN</t>
  </si>
  <si>
    <t>BROEKHUIZEN DR</t>
  </si>
  <si>
    <t>DE SCHIPHORST</t>
  </si>
  <si>
    <t>HAVELTE</t>
  </si>
  <si>
    <t>DARP</t>
  </si>
  <si>
    <t>HAVELTERBERG</t>
  </si>
  <si>
    <t>UFFELTE</t>
  </si>
  <si>
    <t>DIEVER</t>
  </si>
  <si>
    <t>WAPSE</t>
  </si>
  <si>
    <t>DIEVERBRUG</t>
  </si>
  <si>
    <t>GEEUWENBRUG</t>
  </si>
  <si>
    <t>WITTELTE</t>
  </si>
  <si>
    <t>DWINGELOO</t>
  </si>
  <si>
    <t>ZWOLLE</t>
  </si>
  <si>
    <t>HATTEM</t>
  </si>
  <si>
    <t>LAAG ZUTHEM</t>
  </si>
  <si>
    <t>HASSELT</t>
  </si>
  <si>
    <t>ZWARTSLUIS</t>
  </si>
  <si>
    <t>BELT-SCHUTSLOOT</t>
  </si>
  <si>
    <t>NUNSPEET</t>
  </si>
  <si>
    <t>ELSPEET</t>
  </si>
  <si>
    <t>VIERHOUTEN</t>
  </si>
  <si>
    <t>HULSHORST</t>
  </si>
  <si>
    <t>NOORDEINDE GLD</t>
  </si>
  <si>
    <t>ELBURG</t>
  </si>
  <si>
    <t>'T HARDE</t>
  </si>
  <si>
    <t>DOORNSPIJK</t>
  </si>
  <si>
    <t>WEZEP</t>
  </si>
  <si>
    <t>HATTEMERBROEK</t>
  </si>
  <si>
    <t>'T LOO OLDEBROEK</t>
  </si>
  <si>
    <t>OLDEBROEK</t>
  </si>
  <si>
    <t>OOSTERWOLDE GLD</t>
  </si>
  <si>
    <t>RAALTE</t>
  </si>
  <si>
    <t>LUTTENBERG</t>
  </si>
  <si>
    <t>MARIENHEEM</t>
  </si>
  <si>
    <t>BROEKLAND OV</t>
  </si>
  <si>
    <t>HEETEN</t>
  </si>
  <si>
    <t>NIEUW HEETEN</t>
  </si>
  <si>
    <t>OLST</t>
  </si>
  <si>
    <t>WESEPE</t>
  </si>
  <si>
    <t>WIJHE</t>
  </si>
  <si>
    <t>HEINO</t>
  </si>
  <si>
    <t>LIERDERHOLTHUIS</t>
  </si>
  <si>
    <t>DALMSHOLTE</t>
  </si>
  <si>
    <t>GIETHMEN</t>
  </si>
  <si>
    <t>LEMELE</t>
  </si>
  <si>
    <t>LEMELERVELD</t>
  </si>
  <si>
    <t>EPE</t>
  </si>
  <si>
    <t>EMST</t>
  </si>
  <si>
    <t>OENE</t>
  </si>
  <si>
    <t>VAASSEN</t>
  </si>
  <si>
    <t>HEERDE</t>
  </si>
  <si>
    <t>WAPENVELD</t>
  </si>
  <si>
    <t>VORCHTEN</t>
  </si>
  <si>
    <t>VEESSEN</t>
  </si>
  <si>
    <t>WELSUM</t>
  </si>
  <si>
    <t>MARLE</t>
  </si>
  <si>
    <t>LELYSTAD</t>
  </si>
  <si>
    <t>DRONTEN</t>
  </si>
  <si>
    <t>SWIFTERBANT</t>
  </si>
  <si>
    <t>BIDDINGHUIZEN</t>
  </si>
  <si>
    <t>KAMPEN</t>
  </si>
  <si>
    <t>IJSSELMUIDEN</t>
  </si>
  <si>
    <t>WILSUM</t>
  </si>
  <si>
    <t>'S-HEERENBROEK</t>
  </si>
  <si>
    <t>ZALK</t>
  </si>
  <si>
    <t>GRAFHORST</t>
  </si>
  <si>
    <t>KAMPERVEEN</t>
  </si>
  <si>
    <t>GENEMUIDEN</t>
  </si>
  <si>
    <t>MASTENBROEK</t>
  </si>
  <si>
    <t>EMMELOORD</t>
  </si>
  <si>
    <t>ENS</t>
  </si>
  <si>
    <t>NAGELE</t>
  </si>
  <si>
    <t>TOLLEBEEK</t>
  </si>
  <si>
    <t>ESPEL</t>
  </si>
  <si>
    <t>CREIL</t>
  </si>
  <si>
    <t>RUTTEN</t>
  </si>
  <si>
    <t>BANT</t>
  </si>
  <si>
    <t>LUTTELGEEST</t>
  </si>
  <si>
    <t>MARKNESSE</t>
  </si>
  <si>
    <t>KRAGGENBURG</t>
  </si>
  <si>
    <t>SCHOKLAND</t>
  </si>
  <si>
    <t>URK</t>
  </si>
  <si>
    <t>VOLLENHOVE</t>
  </si>
  <si>
    <t>SINT JANSKLOOSTER</t>
  </si>
  <si>
    <t>STEENWIJK</t>
  </si>
  <si>
    <t>TUK</t>
  </si>
  <si>
    <t>WITTE PAARDEN</t>
  </si>
  <si>
    <t>BAARS</t>
  </si>
  <si>
    <t>DE POL</t>
  </si>
  <si>
    <t>WILLEMSOORD</t>
  </si>
  <si>
    <t>MARIJENKAMPEN</t>
  </si>
  <si>
    <t>STEENWIJKERWOLD</t>
  </si>
  <si>
    <t>BASSE</t>
  </si>
  <si>
    <t>ZUIDVEEN</t>
  </si>
  <si>
    <t>ONNA</t>
  </si>
  <si>
    <t>KALLENKOTE</t>
  </si>
  <si>
    <t>DE BULT</t>
  </si>
  <si>
    <t>EESVEEN</t>
  </si>
  <si>
    <t>WAPSERVEEN</t>
  </si>
  <si>
    <t>GIETHOORN</t>
  </si>
  <si>
    <t>BLOKZIJL</t>
  </si>
  <si>
    <t>IJSSELHAM</t>
  </si>
  <si>
    <t>NEDERLAND</t>
  </si>
  <si>
    <t>WETERING</t>
  </si>
  <si>
    <t>SCHEERWOLDE</t>
  </si>
  <si>
    <t>BAARLO OV</t>
  </si>
  <si>
    <t>BLANKENHAM</t>
  </si>
  <si>
    <t>KUINRE</t>
  </si>
  <si>
    <t>OLDEMARKT</t>
  </si>
  <si>
    <t>OSSENZIJL</t>
  </si>
  <si>
    <t>KALENBERG</t>
  </si>
  <si>
    <t>PAASLOO</t>
  </si>
  <si>
    <t>VLEDDER</t>
  </si>
  <si>
    <t>FREDERIKSOORD</t>
  </si>
  <si>
    <t>NIJENSLEEK</t>
  </si>
  <si>
    <t>WILHELMINAOORD</t>
  </si>
  <si>
    <t>VLEDDERVEEN DR</t>
  </si>
  <si>
    <t>DOLDERSUM</t>
  </si>
  <si>
    <t>BOSCHOORD</t>
  </si>
  <si>
    <t>Friesland</t>
  </si>
  <si>
    <t>OOSTERSTREEK</t>
  </si>
  <si>
    <t>ZANDHUIZEN</t>
  </si>
  <si>
    <t>NOORDWOLDE FR</t>
  </si>
  <si>
    <t>BOIJL</t>
  </si>
  <si>
    <t>VINKEGA</t>
  </si>
  <si>
    <t>DE HOEVE</t>
  </si>
  <si>
    <t>STEGGERDA</t>
  </si>
  <si>
    <t>PEPERGA</t>
  </si>
  <si>
    <t>DE BLESSE</t>
  </si>
  <si>
    <t>BLESDIJKE</t>
  </si>
  <si>
    <t>GORREDIJK</t>
  </si>
  <si>
    <t>JONKERSLAN</t>
  </si>
  <si>
    <t>LANGEZWAAG</t>
  </si>
  <si>
    <t>LUXWOUDE</t>
  </si>
  <si>
    <t>TIJNJE</t>
  </si>
  <si>
    <t>TERWISPEL</t>
  </si>
  <si>
    <t>LIPPENHUIZEN</t>
  </si>
  <si>
    <t>HEMRIK</t>
  </si>
  <si>
    <t>JUBBEGA</t>
  </si>
  <si>
    <t>HOORNSTERZWAAG</t>
  </si>
  <si>
    <t>OUDEHORNE</t>
  </si>
  <si>
    <t>NIEUWEHORNE</t>
  </si>
  <si>
    <t>BONTEBOK</t>
  </si>
  <si>
    <t>OLDEBERKOOP</t>
  </si>
  <si>
    <t>NIJEBERKOOP</t>
  </si>
  <si>
    <t>MAKKINGA</t>
  </si>
  <si>
    <t>ELSLOO FR</t>
  </si>
  <si>
    <t>LANGEDIJKE</t>
  </si>
  <si>
    <t>APPELSCHA</t>
  </si>
  <si>
    <t>RAVENSWOUD</t>
  </si>
  <si>
    <t>FOCHTELOO</t>
  </si>
  <si>
    <t>OOSTERWOLDE FR</t>
  </si>
  <si>
    <t>HAULE</t>
  </si>
  <si>
    <t>HAULERWIJK</t>
  </si>
  <si>
    <t>WASKEMEER</t>
  </si>
  <si>
    <t>DONKERBROEK</t>
  </si>
  <si>
    <t>ZORGVLIED</t>
  </si>
  <si>
    <t>WATEREN</t>
  </si>
  <si>
    <t>OUDE WILLEM</t>
  </si>
  <si>
    <t>HEERENVEEN</t>
  </si>
  <si>
    <t>TERBAND</t>
  </si>
  <si>
    <t>OUDESCHOOT</t>
  </si>
  <si>
    <t>NIEUWESCHOOT</t>
  </si>
  <si>
    <t>ORANJEWOUD</t>
  </si>
  <si>
    <t>MILDAM</t>
  </si>
  <si>
    <t>KATLIJK</t>
  </si>
  <si>
    <t>DE KNIPE</t>
  </si>
  <si>
    <t>GERSLOOT</t>
  </si>
  <si>
    <t>TJALLEBERD</t>
  </si>
  <si>
    <t>LUINJEBERD</t>
  </si>
  <si>
    <t>ROTTUM FR</t>
  </si>
  <si>
    <t>ROTSTERGAAST</t>
  </si>
  <si>
    <t>ROTSTERHAULE</t>
  </si>
  <si>
    <t>SINTJOHANNESGA</t>
  </si>
  <si>
    <t>OUDEHASKE</t>
  </si>
  <si>
    <t>NIJEHASKE</t>
  </si>
  <si>
    <t>VEGELINSOORD</t>
  </si>
  <si>
    <t>HASKERDIJKEN</t>
  </si>
  <si>
    <t>NIEUWEBRUG</t>
  </si>
  <si>
    <t>WOLVEGA</t>
  </si>
  <si>
    <t>OLDEHOLTPADE</t>
  </si>
  <si>
    <t>NIJEHOLTPADE</t>
  </si>
  <si>
    <t>TER IDZARD</t>
  </si>
  <si>
    <t>OLDEHOLTWOLDE</t>
  </si>
  <si>
    <t>SONNEGA</t>
  </si>
  <si>
    <t>OLDETRIJNE</t>
  </si>
  <si>
    <t>NIJETRIJNE</t>
  </si>
  <si>
    <t>SPANGA</t>
  </si>
  <si>
    <t>SCHERPENZEEL FR</t>
  </si>
  <si>
    <t>LANGELILLE</t>
  </si>
  <si>
    <t>MUNNEKEBUREN</t>
  </si>
  <si>
    <t>OLDELAMER</t>
  </si>
  <si>
    <t>NIJELAMER</t>
  </si>
  <si>
    <t>NIJEHOLTWOLDE</t>
  </si>
  <si>
    <t>SLIJKENBURG</t>
  </si>
  <si>
    <t>AKKRUM</t>
  </si>
  <si>
    <t>TERHERNE</t>
  </si>
  <si>
    <t>NES GEM HEERENVEEN</t>
  </si>
  <si>
    <t>ALDEBOARN</t>
  </si>
  <si>
    <t>GOENGAHUIZEN</t>
  </si>
  <si>
    <t>JOURE</t>
  </si>
  <si>
    <t>SNIKZWAAG</t>
  </si>
  <si>
    <t>HASKERHORNE</t>
  </si>
  <si>
    <t>ROHEL</t>
  </si>
  <si>
    <t>DELFSTRAHUIZEN</t>
  </si>
  <si>
    <t>GOINGARIJP</t>
  </si>
  <si>
    <t>BROEK FR</t>
  </si>
  <si>
    <t>OUWSTERHAULE</t>
  </si>
  <si>
    <t>OUWSTER-NIJEGA</t>
  </si>
  <si>
    <t>OLDEOUWER</t>
  </si>
  <si>
    <t>DONIAGA</t>
  </si>
  <si>
    <t>SCHARSTERBRUG</t>
  </si>
  <si>
    <t>SINT NICOLAASGA</t>
  </si>
  <si>
    <t>TJERKGAAST</t>
  </si>
  <si>
    <t>IDSKENHUIZEN</t>
  </si>
  <si>
    <t>TEROELE</t>
  </si>
  <si>
    <t>LANGWEER</t>
  </si>
  <si>
    <t>BOORNZWAAG</t>
  </si>
  <si>
    <t>LEGEMEER</t>
  </si>
  <si>
    <t>DIJKEN</t>
  </si>
  <si>
    <t>KOUFURDERRIGE</t>
  </si>
  <si>
    <t>LEMMER</t>
  </si>
  <si>
    <t>EESTERGA</t>
  </si>
  <si>
    <t>FOLLEGA</t>
  </si>
  <si>
    <t>OOSTERZEE</t>
  </si>
  <si>
    <t>ECHTEN FR</t>
  </si>
  <si>
    <t>BANTEGA</t>
  </si>
  <si>
    <t>ECHTENERBRUG</t>
  </si>
  <si>
    <t>AKMARIJP</t>
  </si>
  <si>
    <t>TERKAPLE</t>
  </si>
  <si>
    <t>WOUDSEND</t>
  </si>
  <si>
    <t>SMALLEBRUGGE</t>
  </si>
  <si>
    <t>INDIJK</t>
  </si>
  <si>
    <t>YPECOLSGA</t>
  </si>
  <si>
    <t>SLOTEN FR</t>
  </si>
  <si>
    <t>BALK</t>
  </si>
  <si>
    <t>WIJCKEL</t>
  </si>
  <si>
    <t>RUIGAHUIZEN</t>
  </si>
  <si>
    <t>SONDEL</t>
  </si>
  <si>
    <t>NIJEMIRDUM</t>
  </si>
  <si>
    <t>OUDEMIRDUM</t>
  </si>
  <si>
    <t>HARICH</t>
  </si>
  <si>
    <t>RIJS</t>
  </si>
  <si>
    <t>MIRNS</t>
  </si>
  <si>
    <t>BAKHUIZEN</t>
  </si>
  <si>
    <t>ELAHUIZEN</t>
  </si>
  <si>
    <t>OUDEGA DE FRIESE MEREN</t>
  </si>
  <si>
    <t>KOLDERWOLDE</t>
  </si>
  <si>
    <t>HEMELUM</t>
  </si>
  <si>
    <t>SNEEK</t>
  </si>
  <si>
    <t>GAASTMEER</t>
  </si>
  <si>
    <t>IDZEGA</t>
  </si>
  <si>
    <t>SANDFIRDEN</t>
  </si>
  <si>
    <t>OUDEGA SUDWEST-FRYSLAN</t>
  </si>
  <si>
    <t>BLAUWHUIS</t>
  </si>
  <si>
    <t>WESTHEM</t>
  </si>
  <si>
    <t>ABBEGA</t>
  </si>
  <si>
    <t>OOSTHEM</t>
  </si>
  <si>
    <t>HEEG</t>
  </si>
  <si>
    <t>HOMMERTS</t>
  </si>
  <si>
    <t>JUTRIJP</t>
  </si>
  <si>
    <t>UITWELLINGERGA</t>
  </si>
  <si>
    <t>OPPENHUIZEN</t>
  </si>
  <si>
    <t>OFFINGAWIER</t>
  </si>
  <si>
    <t>GAUW</t>
  </si>
  <si>
    <t>GOENGA</t>
  </si>
  <si>
    <t>SCHARNEGOUTUM</t>
  </si>
  <si>
    <t>LOENGA</t>
  </si>
  <si>
    <t>TIRNS</t>
  </si>
  <si>
    <t>YSBRECHTUM</t>
  </si>
  <si>
    <t>BOAZUM</t>
  </si>
  <si>
    <t>BRITSWERT</t>
  </si>
  <si>
    <t>WIUWERT</t>
  </si>
  <si>
    <t>RIEN</t>
  </si>
  <si>
    <t>LYTSEWIERRUM</t>
  </si>
  <si>
    <t>DEARSUM</t>
  </si>
  <si>
    <t>SIBRANDABUORREN</t>
  </si>
  <si>
    <t>IJLST</t>
  </si>
  <si>
    <t>GREONTERP</t>
  </si>
  <si>
    <t>BOLSWARD</t>
  </si>
  <si>
    <t>WORKUM</t>
  </si>
  <si>
    <t>HINDELOOPEN</t>
  </si>
  <si>
    <t>STAVOREN</t>
  </si>
  <si>
    <t>WARNS</t>
  </si>
  <si>
    <t>MOLKWERUM</t>
  </si>
  <si>
    <t>KOUDUM</t>
  </si>
  <si>
    <t>IT HEIDENSKIP</t>
  </si>
  <si>
    <t>WOMMELS</t>
  </si>
  <si>
    <t>KUBAARD</t>
  </si>
  <si>
    <t>IENS</t>
  </si>
  <si>
    <t>EASTEREIN</t>
  </si>
  <si>
    <t>ITENS</t>
  </si>
  <si>
    <t>REAHUS</t>
  </si>
  <si>
    <t>HIDAARD</t>
  </si>
  <si>
    <t>HARTWERD</t>
  </si>
  <si>
    <t>BURGWERD</t>
  </si>
  <si>
    <t>HICHTUM</t>
  </si>
  <si>
    <t>SCHETTENS</t>
  </si>
  <si>
    <t>LONGERHOUW</t>
  </si>
  <si>
    <t>SCHRAARD</t>
  </si>
  <si>
    <t>WONS</t>
  </si>
  <si>
    <t>WITMARSUM</t>
  </si>
  <si>
    <t>PINGJUM</t>
  </si>
  <si>
    <t>ZURICH</t>
  </si>
  <si>
    <t>KORNWERDERZAND</t>
  </si>
  <si>
    <t>CORNWERD</t>
  </si>
  <si>
    <t>MAKKUM FR</t>
  </si>
  <si>
    <t>IDSEGAHUIZUM</t>
  </si>
  <si>
    <t>PIAAM</t>
  </si>
  <si>
    <t>GAAST</t>
  </si>
  <si>
    <t>ALLINGAWIER</t>
  </si>
  <si>
    <t>EXMORRA</t>
  </si>
  <si>
    <t>FERWOUDE</t>
  </si>
  <si>
    <t>HIESLUM</t>
  </si>
  <si>
    <t>PARREGA</t>
  </si>
  <si>
    <t>DEDGUM</t>
  </si>
  <si>
    <t>TJERKWERD</t>
  </si>
  <si>
    <t>BREEZANDDIJK</t>
  </si>
  <si>
    <t>NIJLAND</t>
  </si>
  <si>
    <t>TJALHUIZUM</t>
  </si>
  <si>
    <t>FOLSGARE</t>
  </si>
  <si>
    <t>WOLSUM</t>
  </si>
  <si>
    <t>NIJHUIZUM</t>
  </si>
  <si>
    <t>FRANEKER</t>
  </si>
  <si>
    <t>TZUM</t>
  </si>
  <si>
    <t>HITZUM</t>
  </si>
  <si>
    <t>ACHLUM</t>
  </si>
  <si>
    <t>HERBAIJUM</t>
  </si>
  <si>
    <t>DONGJUM</t>
  </si>
  <si>
    <t>BOER</t>
  </si>
  <si>
    <t>RIED</t>
  </si>
  <si>
    <t>PEINS</t>
  </si>
  <si>
    <t>SCHALSUM</t>
  </si>
  <si>
    <t>ZWEINS</t>
  </si>
  <si>
    <t>SKINGEN</t>
  </si>
  <si>
    <t>KIMSWERD</t>
  </si>
  <si>
    <t>ARUM</t>
  </si>
  <si>
    <t>LOLLUM</t>
  </si>
  <si>
    <t>WINSUM FR</t>
  </si>
  <si>
    <t>HUNS</t>
  </si>
  <si>
    <t>LEONS</t>
  </si>
  <si>
    <t>BAARD</t>
  </si>
  <si>
    <t>EASTERLITTENS</t>
  </si>
  <si>
    <t>BAAIUM</t>
  </si>
  <si>
    <t>WJELSRYP</t>
  </si>
  <si>
    <t>SPANNUM</t>
  </si>
  <si>
    <t>HINNAARD</t>
  </si>
  <si>
    <t>WAAKSENS GEM LITT</t>
  </si>
  <si>
    <t>TZUMMARUM</t>
  </si>
  <si>
    <t>FIRDGUM</t>
  </si>
  <si>
    <t>KLOOSTER LIDLUM</t>
  </si>
  <si>
    <t>OOSTERBIERUM</t>
  </si>
  <si>
    <t>SEXBIERUM</t>
  </si>
  <si>
    <t>PIETERSBIERUM</t>
  </si>
  <si>
    <t>WIJNALDUM</t>
  </si>
  <si>
    <t>HARLINGEN</t>
  </si>
  <si>
    <t>MIDLUM</t>
  </si>
  <si>
    <t>WEST-TERSCHELLING</t>
  </si>
  <si>
    <t>HEE</t>
  </si>
  <si>
    <t>KAARD</t>
  </si>
  <si>
    <t>BAAIDUINEN</t>
  </si>
  <si>
    <t>KINNUM</t>
  </si>
  <si>
    <t>MIDSLAND</t>
  </si>
  <si>
    <t>STRIEP</t>
  </si>
  <si>
    <t>LANDERUM</t>
  </si>
  <si>
    <t>FORMERUM</t>
  </si>
  <si>
    <t>LIES</t>
  </si>
  <si>
    <t>HOORN TERSCHELLING</t>
  </si>
  <si>
    <t>OOSTEREND TERSCHELLING</t>
  </si>
  <si>
    <t>VLIELAND</t>
  </si>
  <si>
    <t>LEEUWARDEN</t>
  </si>
  <si>
    <t>GROU</t>
  </si>
  <si>
    <t>WARTEN</t>
  </si>
  <si>
    <t>WARSTIENS</t>
  </si>
  <si>
    <t>WERGEA</t>
  </si>
  <si>
    <t>EAGUM</t>
  </si>
  <si>
    <t>IDAERD</t>
  </si>
  <si>
    <t>REDUZUM</t>
  </si>
  <si>
    <t>FRIENS</t>
  </si>
  <si>
    <t>JIRNSUM</t>
  </si>
  <si>
    <t>RAERD</t>
  </si>
  <si>
    <t>POPPENWIER</t>
  </si>
  <si>
    <t>TERSOAL</t>
  </si>
  <si>
    <t>EASTERWIERRUM</t>
  </si>
  <si>
    <t>MANTGUM</t>
  </si>
  <si>
    <t>JORWERT</t>
  </si>
  <si>
    <t>WEIDUM</t>
  </si>
  <si>
    <t>BEARS FR</t>
  </si>
  <si>
    <t>JELLUM</t>
  </si>
  <si>
    <t>HILAARD</t>
  </si>
  <si>
    <t>BOKSUM</t>
  </si>
  <si>
    <t>BLESSUM</t>
  </si>
  <si>
    <t>DEINUM</t>
  </si>
  <si>
    <t>MARSUM</t>
  </si>
  <si>
    <t>DRONRYP</t>
  </si>
  <si>
    <t>MENAAM</t>
  </si>
  <si>
    <t>SLAPPETERP</t>
  </si>
  <si>
    <t>INGELUM</t>
  </si>
  <si>
    <t>BERLTSUM</t>
  </si>
  <si>
    <t>WIER</t>
  </si>
  <si>
    <t>BITGUM</t>
  </si>
  <si>
    <t>BITGUMMOLE</t>
  </si>
  <si>
    <t>MINNERTSGA</t>
  </si>
  <si>
    <t>STIENS</t>
  </si>
  <si>
    <t>FEINSUM</t>
  </si>
  <si>
    <t>HIJUM</t>
  </si>
  <si>
    <t>BRITSUM</t>
  </si>
  <si>
    <t>KOARNJUM</t>
  </si>
  <si>
    <t>JELSUM</t>
  </si>
  <si>
    <t>GYTSJERK</t>
  </si>
  <si>
    <t>OENTSJERK</t>
  </si>
  <si>
    <t>MUNEIN</t>
  </si>
  <si>
    <t>ALDTSJERK</t>
  </si>
  <si>
    <t>READTSJERK</t>
  </si>
  <si>
    <t>ALDE LEIE</t>
  </si>
  <si>
    <t>NIJ ALTOENAE</t>
  </si>
  <si>
    <t>MARRUM</t>
  </si>
  <si>
    <t>HALLUM</t>
  </si>
  <si>
    <t>WESTHOEK</t>
  </si>
  <si>
    <t>ST.-ANNAPAROCHIE</t>
  </si>
  <si>
    <t>VROUWENPAROCHIE</t>
  </si>
  <si>
    <t>OUDEBILDTZIJL</t>
  </si>
  <si>
    <t>ST.-JACOBIPAROCHIE</t>
  </si>
  <si>
    <t>LEKKUM</t>
  </si>
  <si>
    <t>MIEDUM</t>
  </si>
  <si>
    <t>SNAKKERBUREN</t>
  </si>
  <si>
    <t>GOUTUM</t>
  </si>
  <si>
    <t>TEERNS</t>
  </si>
  <si>
    <t>HEMPENS</t>
  </si>
  <si>
    <t>SWICHUM</t>
  </si>
  <si>
    <t>WIRDUM FR</t>
  </si>
  <si>
    <t>WYTGAARD</t>
  </si>
  <si>
    <t>WYNS</t>
  </si>
  <si>
    <t>DOKKUM</t>
  </si>
  <si>
    <t>DAMWALD</t>
  </si>
  <si>
    <t>RINSUMAGEAST</t>
  </si>
  <si>
    <t>SIBRANDAHUS</t>
  </si>
  <si>
    <t>JANNUM</t>
  </si>
  <si>
    <t>BROEKSTERWALD</t>
  </si>
  <si>
    <t>DE FALOM</t>
  </si>
  <si>
    <t>BURDAARD</t>
  </si>
  <si>
    <t>WALTERSWALD</t>
  </si>
  <si>
    <t>DRIEZUM</t>
  </si>
  <si>
    <t>AALSUM</t>
  </si>
  <si>
    <t>WETSENS</t>
  </si>
  <si>
    <t>METSLAWIER</t>
  </si>
  <si>
    <t>JOUSWIER</t>
  </si>
  <si>
    <t>OOSTRUM FR</t>
  </si>
  <si>
    <t>EE</t>
  </si>
  <si>
    <t>ENGWIERUM</t>
  </si>
  <si>
    <t>ANJUM</t>
  </si>
  <si>
    <t>LIOESSENS</t>
  </si>
  <si>
    <t>MORRA</t>
  </si>
  <si>
    <t>PAESENS</t>
  </si>
  <si>
    <t>OOSTERNIJKERK</t>
  </si>
  <si>
    <t>NIAWIER</t>
  </si>
  <si>
    <t>WIERUM</t>
  </si>
  <si>
    <t>MODDERGAT</t>
  </si>
  <si>
    <t>NES GEM DONGERADEEL</t>
  </si>
  <si>
    <t>HANTUMHUIZEN</t>
  </si>
  <si>
    <t>TERNAARD</t>
  </si>
  <si>
    <t>HANTUMERUITBUREN</t>
  </si>
  <si>
    <t>HANTUM</t>
  </si>
  <si>
    <t>HIAURE</t>
  </si>
  <si>
    <t>HOLWERD</t>
  </si>
  <si>
    <t>WAAXENS GEM DONGERADEEL</t>
  </si>
  <si>
    <t>BRANTGUM</t>
  </si>
  <si>
    <t>FOUDGUM</t>
  </si>
  <si>
    <t>RAARD</t>
  </si>
  <si>
    <t>BORNWIRD</t>
  </si>
  <si>
    <t>HOLLUM</t>
  </si>
  <si>
    <t>BALLUM</t>
  </si>
  <si>
    <t>NES AMELAND</t>
  </si>
  <si>
    <t>BUREN FR</t>
  </si>
  <si>
    <t>SCHIERMONNIKOOG</t>
  </si>
  <si>
    <t>BLIJE</t>
  </si>
  <si>
    <t>FERWERT</t>
  </si>
  <si>
    <t>HEGEBEINTUM</t>
  </si>
  <si>
    <t>GINNUM</t>
  </si>
  <si>
    <t>REITSUM</t>
  </si>
  <si>
    <t>LICHTAARD</t>
  </si>
  <si>
    <t>JISLUM</t>
  </si>
  <si>
    <t>WANSWERT</t>
  </si>
  <si>
    <t>DRACHTEN</t>
  </si>
  <si>
    <t>KORTEHEMMEN</t>
  </si>
  <si>
    <t>BOORNBERGUM</t>
  </si>
  <si>
    <t>DE WILGEN</t>
  </si>
  <si>
    <t>SMALLE EE</t>
  </si>
  <si>
    <t>DE VEENHOOP</t>
  </si>
  <si>
    <t>OUDEGA GEM SMALLINGERLND</t>
  </si>
  <si>
    <t>NIJEGA</t>
  </si>
  <si>
    <t>OPEINDE</t>
  </si>
  <si>
    <t>DE TIKE</t>
  </si>
  <si>
    <t>ROTTEVALLE</t>
  </si>
  <si>
    <t>DRACHTSTERCOMPAGNIE</t>
  </si>
  <si>
    <t>HOUTIGEHAGE</t>
  </si>
  <si>
    <t>SURHUISTERVEEN</t>
  </si>
  <si>
    <t>BOELENSLAAN</t>
  </si>
  <si>
    <t>WIJNJEWOUDE</t>
  </si>
  <si>
    <t>BAKKEVEEN</t>
  </si>
  <si>
    <t>BEETSTERZWAAG</t>
  </si>
  <si>
    <t>NIJ BEETS</t>
  </si>
  <si>
    <t>OLTERTERP</t>
  </si>
  <si>
    <t>URETERP</t>
  </si>
  <si>
    <t>SIEGERSWOUDE</t>
  </si>
  <si>
    <t>FRIESCHEPALEN</t>
  </si>
  <si>
    <t>BURGUM</t>
  </si>
  <si>
    <t>HURDEGARYP</t>
  </si>
  <si>
    <t>TYTSJERK</t>
  </si>
  <si>
    <t>RYPTSJERK</t>
  </si>
  <si>
    <t>NOARDBURGUM</t>
  </si>
  <si>
    <t>JISTRUM</t>
  </si>
  <si>
    <t>EASTERMAR</t>
  </si>
  <si>
    <t>SUMAR</t>
  </si>
  <si>
    <t>GARYP</t>
  </si>
  <si>
    <t>EARNEWALD</t>
  </si>
  <si>
    <t>SUWALD</t>
  </si>
  <si>
    <t>FEANWALDEN</t>
  </si>
  <si>
    <t>DE WESTEREEN</t>
  </si>
  <si>
    <t>HARKEMA</t>
  </si>
  <si>
    <t>SURHUIZUM</t>
  </si>
  <si>
    <t>AUGUSTINUSGA</t>
  </si>
  <si>
    <t>BUITENPOST</t>
  </si>
  <si>
    <t>TWIJZEL</t>
  </si>
  <si>
    <t>TWIJZELERHEIDE</t>
  </si>
  <si>
    <t>KOOTSTERTILLE</t>
  </si>
  <si>
    <t>DROGEHAM</t>
  </si>
  <si>
    <t>KOLLUM</t>
  </si>
  <si>
    <t>AUGSBUURT</t>
  </si>
  <si>
    <t>KOLLUMERPOMP</t>
  </si>
  <si>
    <t>OUDWOUDE</t>
  </si>
  <si>
    <t>WESTERGEEST</t>
  </si>
  <si>
    <t>TRIEMEN</t>
  </si>
  <si>
    <t>VEENKLOOSTER</t>
  </si>
  <si>
    <t>KOLLUMERZWAAG</t>
  </si>
  <si>
    <t>ZWAGERBOSCH</t>
  </si>
  <si>
    <t>RODEN</t>
  </si>
  <si>
    <t>Groningen</t>
  </si>
  <si>
    <t>LIEVEREN</t>
  </si>
  <si>
    <t>RODERESCH</t>
  </si>
  <si>
    <t>ALTEVEER GEM NOORDENVELD</t>
  </si>
  <si>
    <t>STEENBERGEN DR</t>
  </si>
  <si>
    <t>NIEUW-RODEN</t>
  </si>
  <si>
    <t>NIETAP</t>
  </si>
  <si>
    <t>LEUTINGEWOLDE</t>
  </si>
  <si>
    <t>FOXWOLDE</t>
  </si>
  <si>
    <t>RODERWOLDE</t>
  </si>
  <si>
    <t>PEIZE</t>
  </si>
  <si>
    <t>NORG</t>
  </si>
  <si>
    <t>LANGELO DR</t>
  </si>
  <si>
    <t>PEEST</t>
  </si>
  <si>
    <t>ZUIDVELDE</t>
  </si>
  <si>
    <t>HUIS TER HEIDE DR</t>
  </si>
  <si>
    <t>WESTERVELDE</t>
  </si>
  <si>
    <t>VEENHUIZEN</t>
  </si>
  <si>
    <t>EEN</t>
  </si>
  <si>
    <t>EEN-WEST</t>
  </si>
  <si>
    <t>LEEK</t>
  </si>
  <si>
    <t>ZEVENHUIZEN GN</t>
  </si>
  <si>
    <t>MIDWOLDE</t>
  </si>
  <si>
    <t>TOLBERT</t>
  </si>
  <si>
    <t>BOERAKKER GEM LEEK</t>
  </si>
  <si>
    <t>BOERAKKER</t>
  </si>
  <si>
    <t>MARUM</t>
  </si>
  <si>
    <t>NUIS</t>
  </si>
  <si>
    <t>NIEBERT</t>
  </si>
  <si>
    <t>JONKERSVAART</t>
  </si>
  <si>
    <t>DE WILP GN</t>
  </si>
  <si>
    <t>ASSEN</t>
  </si>
  <si>
    <t>LOON</t>
  </si>
  <si>
    <t>BEILEN</t>
  </si>
  <si>
    <t>HOOGHALEN</t>
  </si>
  <si>
    <t>HIJKEN</t>
  </si>
  <si>
    <t>ORANJE</t>
  </si>
  <si>
    <t>SPIER</t>
  </si>
  <si>
    <t>WIJSTER</t>
  </si>
  <si>
    <t>DRIJBER</t>
  </si>
  <si>
    <t>BOVENSMILDE</t>
  </si>
  <si>
    <t>SMILDE</t>
  </si>
  <si>
    <t>HOOGERSMILDE</t>
  </si>
  <si>
    <t>WESTERBORK</t>
  </si>
  <si>
    <t>ZUIDVELD</t>
  </si>
  <si>
    <t>ZWIGGELTE</t>
  </si>
  <si>
    <t>EURSINGE</t>
  </si>
  <si>
    <t>BRUNTINGE</t>
  </si>
  <si>
    <t>MANTINGE</t>
  </si>
  <si>
    <t>BALINGE</t>
  </si>
  <si>
    <t>GARMINGE</t>
  </si>
  <si>
    <t>WITTEVEEN</t>
  </si>
  <si>
    <t>ORVELTE</t>
  </si>
  <si>
    <t>ELP</t>
  </si>
  <si>
    <t>SCHOONLOO</t>
  </si>
  <si>
    <t>GROLLOO</t>
  </si>
  <si>
    <t>VREDENHEIM</t>
  </si>
  <si>
    <t>AMEN</t>
  </si>
  <si>
    <t>PAPENVOORT</t>
  </si>
  <si>
    <t>MARWIJKSOORD</t>
  </si>
  <si>
    <t>NOOITGEDACHT</t>
  </si>
  <si>
    <t>ROLDE</t>
  </si>
  <si>
    <t>NIJLANDE</t>
  </si>
  <si>
    <t>ELDERSLOO</t>
  </si>
  <si>
    <t>EKEHAAR</t>
  </si>
  <si>
    <t>GEELBROEK</t>
  </si>
  <si>
    <t>ELEVELD</t>
  </si>
  <si>
    <t>DEURZE</t>
  </si>
  <si>
    <t>BALLOO</t>
  </si>
  <si>
    <t>BALLOERVELD</t>
  </si>
  <si>
    <t>GIETEN</t>
  </si>
  <si>
    <t>GASSELTE</t>
  </si>
  <si>
    <t>EEXT</t>
  </si>
  <si>
    <t>EEXTERZANDVOORT</t>
  </si>
  <si>
    <t>ANDEREN</t>
  </si>
  <si>
    <t>GASTEREN</t>
  </si>
  <si>
    <t>ANLOO</t>
  </si>
  <si>
    <t>ANNEN</t>
  </si>
  <si>
    <t>SCHIPBORG</t>
  </si>
  <si>
    <t>ZUIDLAREN</t>
  </si>
  <si>
    <t>DE GROEVE</t>
  </si>
  <si>
    <t>ZUIDLAARDERVEEN</t>
  </si>
  <si>
    <t>MIDLAREN</t>
  </si>
  <si>
    <t>NOORDLAREN</t>
  </si>
  <si>
    <t>VRIES</t>
  </si>
  <si>
    <t>TYNAARLO</t>
  </si>
  <si>
    <t>ZEEGSE</t>
  </si>
  <si>
    <t>OUDEMOLEN DR</t>
  </si>
  <si>
    <t>TAARLO</t>
  </si>
  <si>
    <t>RHEE</t>
  </si>
  <si>
    <t>TER AARD</t>
  </si>
  <si>
    <t>ZEIJERVELD</t>
  </si>
  <si>
    <t>ZEIJERVEEN</t>
  </si>
  <si>
    <t>ZEIJEN</t>
  </si>
  <si>
    <t>UBBENA</t>
  </si>
  <si>
    <t>DE PUNT</t>
  </si>
  <si>
    <t>YDE</t>
  </si>
  <si>
    <t>WINDE</t>
  </si>
  <si>
    <t>BUNNE</t>
  </si>
  <si>
    <t>DONDEREN</t>
  </si>
  <si>
    <t>STADSKANAAL</t>
  </si>
  <si>
    <t>GIETERVEEN</t>
  </si>
  <si>
    <t>NIEUWEDIEP</t>
  </si>
  <si>
    <t>GASSELTERNIJVEEN</t>
  </si>
  <si>
    <t>GASSELTERNIJVEENSCHEMOND</t>
  </si>
  <si>
    <t>NIEUW-BUINEN</t>
  </si>
  <si>
    <t>DROUWENERMOND</t>
  </si>
  <si>
    <t>BUINERVEEN</t>
  </si>
  <si>
    <t>DROUWENERVEEN</t>
  </si>
  <si>
    <t>BRONNEGERVEEN</t>
  </si>
  <si>
    <t>BRONNEGER</t>
  </si>
  <si>
    <t>BUINEN</t>
  </si>
  <si>
    <t>BORGER</t>
  </si>
  <si>
    <t>DROUWEN</t>
  </si>
  <si>
    <t>WESTDORP</t>
  </si>
  <si>
    <t>ELLERTSHAAR</t>
  </si>
  <si>
    <t>EES</t>
  </si>
  <si>
    <t>EESERGROEN</t>
  </si>
  <si>
    <t>VLAGTWEDDE</t>
  </si>
  <si>
    <t>BOURTANGE</t>
  </si>
  <si>
    <t>SELLINGEN</t>
  </si>
  <si>
    <t>TER APEL</t>
  </si>
  <si>
    <t>TER APELKANAAL</t>
  </si>
  <si>
    <t>ZANDBERG DR</t>
  </si>
  <si>
    <t>VEELERVEEN</t>
  </si>
  <si>
    <t>2E EXLOERMOND</t>
  </si>
  <si>
    <t>1E EXLOERMOND</t>
  </si>
  <si>
    <t>EXLOERVEEN</t>
  </si>
  <si>
    <t>MUSSELKANAAL</t>
  </si>
  <si>
    <t>MUSSEL</t>
  </si>
  <si>
    <t>VLEDDERVEEN GN</t>
  </si>
  <si>
    <t>ONSTWEDDE</t>
  </si>
  <si>
    <t>HOOGEZAND</t>
  </si>
  <si>
    <t>KIEL-WINDEWEER</t>
  </si>
  <si>
    <t>KROPSWOLDE</t>
  </si>
  <si>
    <t>FOXHOL</t>
  </si>
  <si>
    <t>WESTERBROEK</t>
  </si>
  <si>
    <t>WATERHUIZEN</t>
  </si>
  <si>
    <t>SAPPEMEER</t>
  </si>
  <si>
    <t>MEERSTAD</t>
  </si>
  <si>
    <t>KOLHAM</t>
  </si>
  <si>
    <t>SCHARMER</t>
  </si>
  <si>
    <t>HARKSTEDE</t>
  </si>
  <si>
    <t>WOUDBLOEM</t>
  </si>
  <si>
    <t>FROOMBOSCH</t>
  </si>
  <si>
    <t>SLOCHTEREN</t>
  </si>
  <si>
    <t>LAGELAND</t>
  </si>
  <si>
    <t>LUDDEWEER</t>
  </si>
  <si>
    <t>OVERSCHILD</t>
  </si>
  <si>
    <t>SCHILDWOLDE</t>
  </si>
  <si>
    <t>HELLUM</t>
  </si>
  <si>
    <t>SIDDEBUREN</t>
  </si>
  <si>
    <t>STEENDAM</t>
  </si>
  <si>
    <t>BORGERCOMPAGNIE</t>
  </si>
  <si>
    <t>TRIPSCOMPAGNIE</t>
  </si>
  <si>
    <t>NOORDBROEK</t>
  </si>
  <si>
    <t>ZUIDBROEK</t>
  </si>
  <si>
    <t>VEENDAM</t>
  </si>
  <si>
    <t>WILDERVANK</t>
  </si>
  <si>
    <t>MUNTENDAM</t>
  </si>
  <si>
    <t>MEEDEN</t>
  </si>
  <si>
    <t>ANNERVEENSCHEKANAAL</t>
  </si>
  <si>
    <t>OUD ANNERVEEN</t>
  </si>
  <si>
    <t>SPIJKERBOOR DR</t>
  </si>
  <si>
    <t>NIEUW ANNERVEEN</t>
  </si>
  <si>
    <t>EEXTERVEEN</t>
  </si>
  <si>
    <t>EEXTERVEENSCHEKANAAL</t>
  </si>
  <si>
    <t>ALTEVEER GN</t>
  </si>
  <si>
    <t>NIEUWE PEKELA</t>
  </si>
  <si>
    <t>OUDE PEKELA</t>
  </si>
  <si>
    <t>WINSCHOTEN</t>
  </si>
  <si>
    <t>HEILIGERLEE</t>
  </si>
  <si>
    <t>WESTERLEE GN</t>
  </si>
  <si>
    <t>SCHEEMDA</t>
  </si>
  <si>
    <t>MIDWOLDA</t>
  </si>
  <si>
    <t>OOSTWOLD GEM OLDAMBT</t>
  </si>
  <si>
    <t>FINSTERWOLDE</t>
  </si>
  <si>
    <t>BLAUWESTAD</t>
  </si>
  <si>
    <t>BEERTA</t>
  </si>
  <si>
    <t>NIEUW BEERTA</t>
  </si>
  <si>
    <t>DRIEBORG</t>
  </si>
  <si>
    <t>OUDEZIJL</t>
  </si>
  <si>
    <t>BAD NIEUWESCHANS</t>
  </si>
  <si>
    <t>BELLINGWOLDE</t>
  </si>
  <si>
    <t>OUDESCHANS</t>
  </si>
  <si>
    <t>BLIJHAM</t>
  </si>
  <si>
    <t>WEDDE</t>
  </si>
  <si>
    <t>VRIESCHELOO</t>
  </si>
  <si>
    <t>GRONINGEN</t>
  </si>
  <si>
    <t>MATSLOOT</t>
  </si>
  <si>
    <t>HAREN GN</t>
  </si>
  <si>
    <t>ONNEN</t>
  </si>
  <si>
    <t>GLIMMEN</t>
  </si>
  <si>
    <t>EELDE</t>
  </si>
  <si>
    <t>PATERSWOLDE</t>
  </si>
  <si>
    <t>EELDERWOLDE</t>
  </si>
  <si>
    <t>SAUWERD</t>
  </si>
  <si>
    <t>WETSINGE</t>
  </si>
  <si>
    <t>ADORP</t>
  </si>
  <si>
    <t>BEDUM</t>
  </si>
  <si>
    <t>NOORDWOLDE GN</t>
  </si>
  <si>
    <t>ZUIDWOLDE GN</t>
  </si>
  <si>
    <t>TEN BOER</t>
  </si>
  <si>
    <t>TEN POST</t>
  </si>
  <si>
    <t>WINNEWEER</t>
  </si>
  <si>
    <t>LELLENS</t>
  </si>
  <si>
    <t>WOLTERSUM</t>
  </si>
  <si>
    <t>SINT ANNEN</t>
  </si>
  <si>
    <t>THESINGE</t>
  </si>
  <si>
    <t>GARMERWOLDE</t>
  </si>
  <si>
    <t>ZUIDHORN</t>
  </si>
  <si>
    <t>NOORDHORN</t>
  </si>
  <si>
    <t>BRILTIL</t>
  </si>
  <si>
    <t>ENUMATIL</t>
  </si>
  <si>
    <t>OLDEKERK</t>
  </si>
  <si>
    <t>NIEKERK GROOTEGAST</t>
  </si>
  <si>
    <t>NOORDWIJK GN</t>
  </si>
  <si>
    <t>LUCASWOLDE</t>
  </si>
  <si>
    <t>LETTELBERT</t>
  </si>
  <si>
    <t>OOSTWOLD GEM LEEK</t>
  </si>
  <si>
    <t>ADUARD</t>
  </si>
  <si>
    <t>DEN HORN</t>
  </si>
  <si>
    <t>DEN HAM GN</t>
  </si>
  <si>
    <t>NIEZIJL</t>
  </si>
  <si>
    <t>GRIJPSKERK</t>
  </si>
  <si>
    <t>PIETERZIJL</t>
  </si>
  <si>
    <t>VISVLIET</t>
  </si>
  <si>
    <t>BURUM</t>
  </si>
  <si>
    <t>WARFSTERMOLEN</t>
  </si>
  <si>
    <t>MUNNEKEZIJL</t>
  </si>
  <si>
    <t>GROOTEGAST</t>
  </si>
  <si>
    <t>SEBALDEBUREN</t>
  </si>
  <si>
    <t>DOEZUM</t>
  </si>
  <si>
    <t>KORNHORN</t>
  </si>
  <si>
    <t>OPENDE</t>
  </si>
  <si>
    <t>LUTJEGAST</t>
  </si>
  <si>
    <t>STROOBOS</t>
  </si>
  <si>
    <t>GERKESKLOOSTER</t>
  </si>
  <si>
    <t>KOMMERZIJL</t>
  </si>
  <si>
    <t>OLDEHOVE</t>
  </si>
  <si>
    <t>NIEHOVE</t>
  </si>
  <si>
    <t>LAUWERZIJL</t>
  </si>
  <si>
    <t>SAAKSUM</t>
  </si>
  <si>
    <t>EZINGE</t>
  </si>
  <si>
    <t>FEERWERD</t>
  </si>
  <si>
    <t>GARNWERD</t>
  </si>
  <si>
    <t>APPINGEDAM</t>
  </si>
  <si>
    <t>KREWERD</t>
  </si>
  <si>
    <t>HOLWIERDE</t>
  </si>
  <si>
    <t>BIERUM</t>
  </si>
  <si>
    <t>LOSDORP</t>
  </si>
  <si>
    <t>GODLINZE</t>
  </si>
  <si>
    <t>SPIJK GN</t>
  </si>
  <si>
    <t>OOSTERWIJTWERD</t>
  </si>
  <si>
    <t>LEERMENS</t>
  </si>
  <si>
    <t>EENUM</t>
  </si>
  <si>
    <t>ZEERIJP</t>
  </si>
  <si>
    <t>'T ZANDT GN</t>
  </si>
  <si>
    <t>WIRDUM GN</t>
  </si>
  <si>
    <t>GARRELSWEER</t>
  </si>
  <si>
    <t>LOPPERSUM</t>
  </si>
  <si>
    <t>STEDUM</t>
  </si>
  <si>
    <t>WESTEREMDEN</t>
  </si>
  <si>
    <t>GARSTHUIZEN</t>
  </si>
  <si>
    <t>STARTENHUIZEN LOPP</t>
  </si>
  <si>
    <t>STARTENHUIZEN</t>
  </si>
  <si>
    <t>DELFZIJL</t>
  </si>
  <si>
    <t>FARMSUM</t>
  </si>
  <si>
    <t>MEEDHUIZEN</t>
  </si>
  <si>
    <t>TJUCHEM</t>
  </si>
  <si>
    <t>'T WAAR</t>
  </si>
  <si>
    <t>NIEUW SCHEEMDA</t>
  </si>
  <si>
    <t>NIEUWOLDA</t>
  </si>
  <si>
    <t>WAGENBORGEN</t>
  </si>
  <si>
    <t>WOLDENDORP</t>
  </si>
  <si>
    <t>TERMUNTEN</t>
  </si>
  <si>
    <t>TERMUNTERZIJL</t>
  </si>
  <si>
    <t>BORGSWEER</t>
  </si>
  <si>
    <t>WINSUM GN</t>
  </si>
  <si>
    <t>BAFLO</t>
  </si>
  <si>
    <t>TINALLINGE</t>
  </si>
  <si>
    <t>RASQUERT</t>
  </si>
  <si>
    <t>DEN ANDEL</t>
  </si>
  <si>
    <t>SAAXUMHUIZEN</t>
  </si>
  <si>
    <t>ONDERDENDAM</t>
  </si>
  <si>
    <t>MENSINGEWEER</t>
  </si>
  <si>
    <t>SCHOUWERZIJL</t>
  </si>
  <si>
    <t>WARFHUIZEN</t>
  </si>
  <si>
    <t>WEHE-DEN HOORN</t>
  </si>
  <si>
    <t>LEENS</t>
  </si>
  <si>
    <t>ZUURDIJK</t>
  </si>
  <si>
    <t>EENRUM</t>
  </si>
  <si>
    <t>PIETERBUREN</t>
  </si>
  <si>
    <t>WESTERNIELAND</t>
  </si>
  <si>
    <t>ULRUM</t>
  </si>
  <si>
    <t>NIEKERK DE MARNE</t>
  </si>
  <si>
    <t>HOUWERZIJL</t>
  </si>
  <si>
    <t>ZOUTKAMP</t>
  </si>
  <si>
    <t>VIERHUIZEN</t>
  </si>
  <si>
    <t>LAUWERSOOG</t>
  </si>
  <si>
    <t>KLOOSTERBUREN</t>
  </si>
  <si>
    <t>HORNHUIZEN</t>
  </si>
  <si>
    <t>EEMSHAVEN</t>
  </si>
  <si>
    <t>UITHUIZEN</t>
  </si>
  <si>
    <t>UITHUIZERMEEDEN</t>
  </si>
  <si>
    <t>ROODESCHOOL</t>
  </si>
  <si>
    <t>OUDESCHIP</t>
  </si>
  <si>
    <t>OOSTERNIELAND</t>
  </si>
  <si>
    <t>OLDENZIJL</t>
  </si>
  <si>
    <t>ZIJLDIJK</t>
  </si>
  <si>
    <t>USQUERT</t>
  </si>
  <si>
    <t>WARFFUM</t>
  </si>
  <si>
    <t>MIDDELSTUM</t>
  </si>
  <si>
    <t>HUIZINGE</t>
  </si>
  <si>
    <t>WESTERWIJTWERD</t>
  </si>
  <si>
    <t>TOORNWERD</t>
  </si>
  <si>
    <t>KANTENS</t>
  </si>
  <si>
    <t>EPPENHUIZEN</t>
  </si>
  <si>
    <t>ZANDEWEER</t>
  </si>
  <si>
    <t>ROTTUM GN</t>
  </si>
  <si>
    <t>STITSWERD</t>
  </si>
  <si>
    <t>Eindtotaal</t>
  </si>
  <si>
    <t>Regio</t>
  </si>
  <si>
    <t>Aantal inwoners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</si>
</sst>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</cellXfs>
  <cellStyles count="1">
    <cellStyle name="Standaard" xfId="0" builtinId="0"/>
  </cellStyles>
  <dxfs count="2"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133350</xdr:rowOff>
    </xdr:from>
    <xdr:to>
      <xdr:col>4</xdr:col>
      <xdr:colOff>361950</xdr:colOff>
      <xdr:row>0</xdr:row>
      <xdr:rowOff>1362075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2400" y="133350"/>
          <a:ext cx="3962400" cy="1228725"/>
          <a:chOff x="152400" y="133350"/>
          <a:chExt cx="3848100" cy="1228725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52400" y="133350"/>
            <a:ext cx="3848100" cy="122872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100"/>
              <a:t>In onderstaande postcode</a:t>
            </a:r>
            <a:r>
              <a:rPr lang="nl-NL" sz="1100" baseline="0"/>
              <a:t>tabel ziet u per regio welke postcodes binnen deze regio vallen. Ook ziet u hoeveel inwoners er in dat postcodegebied wonen.</a:t>
            </a:r>
          </a:p>
          <a:p>
            <a:endParaRPr lang="nl-NL" sz="1100" baseline="0"/>
          </a:p>
          <a:p>
            <a:r>
              <a:rPr lang="nl-NL" sz="1100" baseline="0"/>
              <a:t>Klik op       om de betreffende regio open te klappen en de postcodes te zien.</a:t>
            </a:r>
            <a:endParaRPr lang="nl-NL" sz="1100"/>
          </a:p>
        </xdr:txBody>
      </xdr:sp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275" y="876300"/>
            <a:ext cx="133350" cy="142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enke Erenst" refreshedDate="43185.640127199076" createdVersion="6" refreshedVersion="6" minRefreshableVersion="3" recordCount="4754" xr:uid="{00000000-000A-0000-FFFF-FFFF01000000}">
  <cacheSource type="worksheet">
    <worksheetSource ref="A1:D4755" sheet="Blad1"/>
  </cacheSource>
  <cacheFields count="4">
    <cacheField name="LSP_Regio" numFmtId="0">
      <sharedItems count="42">
        <s v="Amsterdam"/>
        <s v="Noord Holland"/>
        <s v="Kennemerland"/>
        <s v="Amstelland"/>
        <s v="Utrecht"/>
        <s v="Almere"/>
        <s v="West Friesland"/>
        <s v="Den Helder"/>
        <s v="Leiden"/>
        <s v="Duin en Bollen"/>
        <s v="Haaglanden"/>
        <s v="Delft Westland"/>
        <s v="Midden Holland"/>
        <s v="Rijnmond Hellegat"/>
        <s v="Zoetermeer"/>
        <s v="Drechtsteden"/>
        <s v="Gorinchem"/>
        <s v="Apeldoorn"/>
        <s v="Harderwijk"/>
        <s v="Ede"/>
        <s v="Tiel"/>
        <s v="Noord Oost Brabant"/>
        <s v="Zeeland"/>
        <s v="Zeeuws Vlaanderen"/>
        <s v="West Brabant"/>
        <s v="Midden Brabant"/>
        <s v="Zuid Oost Brabant"/>
        <s v="De Kempen"/>
        <s v="Nijmegen"/>
        <s v="Noord Limburg"/>
        <s v="Midden Limburg"/>
        <s v="Zuid Limburg"/>
        <s v="Arnhem"/>
        <s v="Zutphen"/>
        <s v="Doetinchem"/>
        <s v="Winterswijk"/>
        <s v="Twente"/>
        <s v="Deventer"/>
        <s v="Zwolle"/>
        <s v="Drenthe"/>
        <s v="Friesland"/>
        <s v="Groningen"/>
      </sharedItems>
    </cacheField>
    <cacheField name="Woonplaats" numFmtId="0">
      <sharedItems count="2461">
        <s v="AMSTERDAM"/>
        <s v="DIEMEN"/>
        <s v="AMSTERDAM-DUIVENDRECHT"/>
        <s v="DUIVENDRECHT"/>
        <s v="SCHIPHOL"/>
        <s v="SCHIPHOL-RIJK"/>
        <s v="LANDSMEER"/>
        <s v="DEN ILP"/>
        <s v="VOLENDAM"/>
        <s v="EDAM"/>
        <s v="MONNICKENDAM"/>
        <s v="KATWOUDE"/>
        <s v="BROEK IN WATERLAND"/>
        <s v="ZUIDERWOUDE"/>
        <s v="UITDAM"/>
        <s v="MARKEN"/>
        <s v="ZWANENBURG"/>
        <s v="HALFWEG NH"/>
        <s v="BADHOEVEDORP"/>
        <s v="LIJNDEN"/>
        <s v="AMSTELVEEN"/>
        <s v="OUDERKERK AAN DE AMSTEL"/>
        <s v="HILVERSUM"/>
        <s v="LOOSDRECHT"/>
        <s v="KORTENHOEF"/>
        <s v="S-GRAVELAND"/>
        <s v="ANKEVEEN"/>
        <s v="LAREN NH"/>
        <s v="BLARICUM"/>
        <s v="HUIZEN"/>
        <s v="ALMERE"/>
        <s v="WEESP"/>
        <s v="ABCOUDE"/>
        <s v="NIGTEVECHT"/>
        <s v="NEDERHORST DEN BERG"/>
        <s v="BAAMBRUGGE"/>
        <s v="MUIDEN"/>
        <s v="MUIDERBERG"/>
        <s v="BUSSUM"/>
        <s v="NAARDEN"/>
        <s v="UITHOORN"/>
        <s v="DE KWAKEL"/>
        <s v="DE HOEF"/>
        <s v="AMSTELHOEK"/>
        <s v="VROUWENAKKER"/>
        <s v="AALSMEER"/>
        <s v="KUDELSTAART"/>
        <s v="RIJSENHOUT"/>
        <s v="AALSMEERDERBRUG"/>
        <s v="ROZENBURG NH"/>
        <s v="OUDE MEER"/>
        <s v="PURMEREND"/>
        <s v="PURMERLAND"/>
        <s v="ILPENDAM"/>
        <s v="WATERGANG"/>
        <s v="WIJDEWORMER"/>
        <s v="SPIJKERBOOR NH"/>
        <s v="ZUIDOOSTBEEMSTER"/>
        <s v="MIDDENBEEMSTER"/>
        <s v="NOORDBEEMSTER"/>
        <s v="WESTBEEMSTER"/>
        <s v="KWADIJK"/>
        <s v="MIDDELIE"/>
        <s v="WARDER"/>
        <s v="OOSTHUIZEN"/>
        <s v="BEETS NH"/>
        <s v="SCHARDAM"/>
        <s v="HOBREDE"/>
        <s v="PURMER"/>
        <s v="DE RIJP"/>
        <s v="GRAFT"/>
        <s v="NOORDEINDE NH"/>
        <s v="WEST-GRAFTDIJK"/>
        <s v="OOST-GRAFTDIJK"/>
        <s v="STARNMEER"/>
        <s v="DE WOUDE"/>
        <s v="ZAANDAM"/>
        <s v="OOSTZAAN"/>
        <s v="WORMERVEER"/>
        <s v="WESTKNOLLENDAM"/>
        <s v="WORMER"/>
        <s v="OOSTKNOLLENDAM"/>
        <s v="MARKENBINNEN"/>
        <s v="KOOG AAN DE ZAAN"/>
        <s v="ZAANDIJK"/>
        <s v="JISP"/>
        <s v="WESTZAAN"/>
        <s v="KROMMENIE"/>
        <s v="ASSENDELFT"/>
        <s v="ENKHUIZEN"/>
        <s v="VENHUIZEN"/>
        <s v="HEM"/>
        <s v="WIJDENES"/>
        <s v="OOSTERLEEK"/>
        <s v="BOVENKARSPEL"/>
        <s v="GROOTEBROEK"/>
        <s v="LUTJEBROEK"/>
        <s v="HOOGKARSPEL"/>
        <s v="WESTWOUD"/>
        <s v="ANDIJK"/>
        <s v="HOORN NH"/>
        <s v="OUDENDIJK NH"/>
        <s v="AVENHORN"/>
        <s v="SCHARWOUDE"/>
        <s v="SCHERMERHORN"/>
        <s v="SPIERDIJK"/>
        <s v="URSEM"/>
        <s v="URSEM GEM ALKMAAR"/>
        <s v="BERKHOUT"/>
        <s v="DE GOORN"/>
        <s v="ZUIDERMEER"/>
        <s v="BENNINGBROEK"/>
        <s v="SIJBEKARSPEL"/>
        <s v="ABBEKERK"/>
        <s v="LAMBERTSCHAAG"/>
        <s v="DE WEERE"/>
        <s v="MEDEMBLIK"/>
        <s v="OPPERDOES"/>
        <s v="TWISK"/>
        <s v="OOSTWOUD"/>
        <s v="MIDWOUD"/>
        <s v="ZWAAGDIJK-OOST"/>
        <s v="ZWAAGDIJK-WEST"/>
        <s v="WOGNUM"/>
        <s v="NIBBIXWOUD"/>
        <s v="ZWAAG"/>
        <s v="HAUWERT"/>
        <s v="WERVERSHOOF"/>
        <s v="BLOKKER"/>
        <s v="OOSTERBLOKKER"/>
        <s v="SCHELLINKHOUT"/>
        <s v="HEERHUGOWAARD"/>
        <s v="HENSBROEK"/>
        <s v="OBDAM"/>
        <s v="SPANBROEK"/>
        <s v="OPMEER"/>
        <s v="HOOGWOUD"/>
        <s v="AARTSWOUD"/>
        <s v="BROEK OP LANGEDIJK"/>
        <s v="ZUID-SCHARWOUDE"/>
        <s v="NOORD-SCHARWOUDE"/>
        <s v="OUDKARSPEL"/>
        <s v="WINKEL"/>
        <s v="LUTJEWINKEL"/>
        <s v="NIEUWE NIEDORP"/>
        <s v="OUDE NIEDORP"/>
        <s v="'T VELD"/>
        <s v="ZIJDEWIND"/>
        <s v="WAARLAND"/>
        <s v="SCHAGEN"/>
        <s v="SINT MAARTEN"/>
        <s v="DIRKSHORN"/>
        <s v="TUITJENHORN"/>
        <s v="WARMENHUIZEN"/>
        <s v="SCHAGERBRUG"/>
        <s v="SINT MAARTENSBRUG"/>
        <s v="SINT MAARTENSVLOTBRUG"/>
        <s v="BURGERBRUG"/>
        <s v="PETTEN"/>
        <s v="'T ZAND NH"/>
        <s v="OUDESLUIS"/>
        <s v="CALLANTSOOG"/>
        <s v="ANNA PAULOWNA"/>
        <s v="BREEZAND"/>
        <s v="WIERINGERWAARD"/>
        <s v="KOLHORN"/>
        <s v="BARSINGERHORN"/>
        <s v="HARINGHUIZEN"/>
        <s v="WIERINGERWERF"/>
        <s v="KREILEROORD"/>
        <s v="SLOOTDORP"/>
        <s v="MIDDENMEER"/>
        <s v="HIPPOLYTUSHOEF"/>
        <s v="WESTERLAND"/>
        <s v="DEN OEVER"/>
        <s v="DEN HELDER"/>
        <s v="JULIANADORP"/>
        <s v="HUISDUINEN"/>
        <s v="DEN BURG"/>
        <s v="OUDESCHILD"/>
        <s v="DE WAAL"/>
        <s v="OOSTEREND NH"/>
        <s v="DE COCKSDORP"/>
        <s v="DE KOOG"/>
        <s v="DEN HOORN TEXEL"/>
        <s v="ALKMAAR"/>
        <s v="OUDORP NH"/>
        <s v="KOEDIJK"/>
        <s v="SINT PANCRAS"/>
        <s v="STOMPETOREN"/>
        <s v="OTERLEEK"/>
        <s v="GROOTSCHERMER"/>
        <s v="DRIEHUIZEN"/>
        <s v="ZUIDSCHERMER"/>
        <s v="HEILOO"/>
        <s v="BERGEN NH"/>
        <s v="BERGEN AAN ZEE"/>
        <s v="SCHOORL"/>
        <s v="GROET"/>
        <s v="CASTRICUM"/>
        <s v="LIMMEN"/>
        <s v="UITGEEST"/>
        <s v="AKERSLOOT"/>
        <s v="EGMOND AAN ZEE"/>
        <s v="EGMOND AAN DEN HOEF"/>
        <s v="EGMOND-BINNEN"/>
        <s v="BEVERWIJK"/>
        <s v="WIJK AAN ZEE"/>
        <s v="VELSEN-NOORD"/>
        <s v="HEEMSKERK"/>
        <s v="IJMUIDEN"/>
        <s v="VELSEN-ZUID"/>
        <s v="DRIEHUIS NH"/>
        <s v="VELSERBROEK"/>
        <s v="HAARLEM"/>
        <s v="ZANDVOORT"/>
        <s v="OVERVEEN"/>
        <s v="BLOEMENDAAL"/>
        <s v="SPAARNDAM GEM. HAARLEM"/>
        <s v="SPAARNDAM"/>
        <s v="HAARLEMMERLIEDE"/>
        <s v="SANTPOORT-NOORD"/>
        <s v="SANTPOORT-ZUID"/>
        <s v="HEEMSTEDE"/>
        <s v="AERDENHOUT"/>
        <s v="VOGELENZANG"/>
        <s v="BENTVELD"/>
        <s v="BENNEBROEK"/>
        <s v="HOOFDDORP"/>
        <s v="ZWAANSHOEK"/>
        <s v="VIJFHUIZEN"/>
        <s v="CRUQUIUS"/>
        <s v="BOESINGHELIEDE"/>
        <s v="BEINSDORP"/>
        <s v="NIEUW-VENNEP"/>
        <s v="BURGERVEEN"/>
        <s v="LEIMUIDERBRUG"/>
        <s v="WETERINGBRUG"/>
        <s v="ABBENES"/>
        <s v="BUITENKAAG"/>
        <s v="KAAG"/>
        <s v="LISSE"/>
        <s v="LISSERBROEK"/>
        <s v="SASSENHEIM"/>
        <s v="HILLEGOM"/>
        <s v="DE ZILK"/>
        <s v="NOORDWIJK ZH"/>
        <s v="NOORDWIJKERHOUT"/>
        <s v="VOORHOUT"/>
        <s v="KATWIJK ZH"/>
        <s v="RIJNSBURG"/>
        <s v="VALKENBURG ZH"/>
        <s v="WASSENAAR"/>
        <s v="VOORSCHOTEN"/>
        <s v="LEIDSCHENDAM"/>
        <s v="VOORBURG"/>
        <s v="RIJSWIJK ZH"/>
        <s v="WATERINGEN"/>
        <s v="KWINTSHEUL"/>
        <s v="LEIDEN"/>
        <s v="OEGSTGEEST"/>
        <s v="LEIDERDORP"/>
        <s v="HOOGMADE"/>
        <s v="WARMOND"/>
        <s v="ROELOFARENDSVEEN"/>
        <s v="OUD ADE"/>
        <s v="RIJPWETERING"/>
        <s v="NIEUWE WETERING"/>
        <s v="OUDE WETERING"/>
        <s v="ZOETERWOUDE"/>
        <s v="HAZERSWOUDE-DORP"/>
        <s v="HAZERSWOUDE-RIJNDIJK"/>
        <s v="KOUDEKERK AAN DEN RIJN"/>
        <s v="ALPHEN AAN DEN RIJN"/>
        <s v="BODEGRAVEN"/>
        <s v="NIEUWERBRUG AAN DEN RIJN"/>
        <s v="NIEUWKOOP"/>
        <s v="NOORDEN"/>
        <s v="ZEVENHOVEN"/>
        <s v="NIEUWVEEN"/>
        <s v="AARLANDERVEEN"/>
        <s v="LEIMUIDEN"/>
        <s v="TER AAR"/>
        <s v="RIJNSATERWOUDE"/>
        <s v="ZWAMMERDAM"/>
        <s v="WOUBRUGGE"/>
        <s v="'S-GRAVENHAGE"/>
        <s v="DELFT"/>
        <s v="NOOTDORP"/>
        <s v="DEN HOORN ZH"/>
        <s v="SCHIPLUIDEN"/>
        <s v="PIJNACKER"/>
        <s v="DELFGAUW"/>
        <s v="BERKEL EN RODENRIJS"/>
        <s v="BERGSCHENHOEK"/>
        <s v="BLEISWIJK"/>
        <s v="NAALDWIJK"/>
        <s v="HONSELERSDIJK"/>
        <s v="MAASDIJK"/>
        <s v="DE LIER"/>
        <s v="MONSTER"/>
        <s v="TER HEIJDE"/>
        <s v="POELDIJK"/>
        <s v="'S-GRAVENZANDE"/>
        <s v="ZOETERMEER"/>
        <s v="BENTHUIZEN"/>
        <s v="GELDERSWOUDE"/>
        <s v="WADDINXVEEN"/>
        <s v="MOERKAPELLE"/>
        <s v="ZEVENHUIZEN ZH"/>
        <s v="BOSKOOP"/>
        <s v="GOUDA"/>
        <s v="REEUWIJK"/>
        <s v="STOLWIJK"/>
        <s v="BERKENWOUDE"/>
        <s v="GOUDERAK"/>
        <s v="MOORDRECHT"/>
        <s v="HAASTRECHT"/>
        <s v="VLIST"/>
        <s v="BERGAMBACHT"/>
        <s v="AMMERSTOL"/>
        <s v="SCHOONHOVEN"/>
        <s v="CAPELLE AAN DEN IJSSEL"/>
        <s v="NIEUWERKERK AD IJSSEL"/>
        <s v="KRIMPEN AAN DEN IJSSEL"/>
        <s v="KRIMPEN AAN DE LEK"/>
        <s v="OUDERKERK AAN DEN IJSSEL"/>
        <s v="LEKKERKERK"/>
        <s v="ALBLASSERDAM"/>
        <s v="NIEUW-LEKKERLAND"/>
        <s v="STREEFKERK"/>
        <s v="KINDERDIJK"/>
        <s v="GROOT-AMMERS"/>
        <s v="NIEUWPOORT"/>
        <s v="LANGERAK ZH"/>
        <s v="WAAL"/>
        <s v="OUD-ALBLAS"/>
        <s v="BLESKENSGRAAF CA"/>
        <s v="MOLENAARSGRAAF"/>
        <s v="BRANDWIJK"/>
        <s v="OTTOLAND"/>
        <s v="GOUDRIAAN"/>
        <s v="RIDDERKERK"/>
        <s v="BARENDRECHT"/>
        <s v="HEERJANSDAM"/>
        <s v="ROTTERDAM"/>
        <s v="SCHIEDAM"/>
        <s v="VLAARDINGEN"/>
        <s v="MAASSLUIS"/>
        <s v="HOEK VAN HOLLAND"/>
        <s v="MAASLAND"/>
        <s v="RHOON"/>
        <s v="ROTTERDAM-ALBRANDSWAARD"/>
        <s v="POORTUGAAL"/>
        <s v="ROZENBURG ZH"/>
        <s v="HOOGVLIET ROTTERDAM"/>
        <s v="PERNIS ROTTERDAM"/>
        <s v="VONDELINGENPLAAT RT"/>
        <s v="BOTLEK ROTTERDAM"/>
        <s v="EUROPOORT ROTTERDAM"/>
        <s v="MAASVLAKTE ROTTERDAM"/>
        <s v="SPIJKENISSE"/>
        <s v="HEKELINGEN"/>
        <s v="GEERVLIET"/>
        <s v="SIMONSHAVEN"/>
        <s v="ZUIDLAND"/>
        <s v="ABBENBROEK"/>
        <s v="HEENVLIET"/>
        <s v="HELLEVOETSLUIS"/>
        <s v="OUDENHOORN"/>
        <s v="BRIELLE"/>
        <s v="OOSTVOORNE"/>
        <s v="TINTE"/>
        <s v="ROCKANJE"/>
        <s v="VIERPOLDERS"/>
        <s v="ZWARTEWAAL"/>
        <s v="MIDDELHARNIS"/>
        <s v="STAD AAN 'T HARINGVLIET"/>
        <s v="NIEUWE-TONGE"/>
        <s v="SOMMELSDIJK"/>
        <s v="DIRKSLAND"/>
        <s v="MELISSANT"/>
        <s v="HERKINGEN"/>
        <s v="STELLENDAM"/>
        <s v="GOEDEREEDE"/>
        <s v="OUDDORP ZH"/>
        <s v="OUDE-TONGE"/>
        <s v="ACHTHUIZEN"/>
        <s v="OOLTGENSPLAAT"/>
        <s v="DEN BOMMEL"/>
        <s v="OUD-BEIJERLAND"/>
        <s v="NIEUW-BEIJERLAND"/>
        <s v="PIERSHIL"/>
        <s v="GOUDSWAARD"/>
        <s v="MIJNSHEERENLAND"/>
        <s v="WESTMAAS"/>
        <s v="HEINENOORD"/>
        <s v="NUMANSDORP"/>
        <s v="ZUID-BEIJERLAND"/>
        <s v="KLAASWAAL"/>
        <s v="STRIJEN"/>
        <s v="STRIJENSAS"/>
        <s v="MOOKHOEK"/>
        <s v="'S-GRAVENDEEL"/>
        <s v="PUTTERSHOEK"/>
        <s v="MAASDAM"/>
        <s v="DORDRECHT"/>
        <s v="ZWIJNDRECHT"/>
        <s v="HENDRIK-IDO-AMBACHT"/>
        <s v="PAPENDRECHT"/>
        <s v="SLIEDRECHT"/>
        <s v="WIJNGAARDEN ZH"/>
        <s v="HARDINXVELD-GIESSENDAM"/>
        <s v="GIESSENBURG"/>
        <s v="IJSSELSTEIN UT"/>
        <s v="BENSCHOP"/>
        <s v="LOPIK"/>
        <s v="LOPIKERKAPEL"/>
        <s v="JAARSVELD"/>
        <s v="POLSBROEK"/>
        <s v="MONTFOORT"/>
        <s v="OUDEWATER"/>
        <s v="SNELREWAARD"/>
        <s v="NIEUWEGEIN"/>
        <s v="WOERDEN"/>
        <s v="VLEUTEN"/>
        <s v="DE MEERN"/>
        <s v="HAARZUILENS"/>
        <s v="LINSCHOTEN"/>
        <s v="PAPEKOP"/>
        <s v="DRIEBRUGGEN"/>
        <s v="WAARDER"/>
        <s v="HEKENDORP"/>
        <s v="KAMERIK"/>
        <s v="ZEGVELD"/>
        <s v="HARMELEN"/>
        <s v="UTRECHT"/>
        <s v="MAARSSEN"/>
        <s v="OUD ZUILEN"/>
        <s v="TIENHOVEN UT"/>
        <s v="WESTBROEK"/>
        <s v="BREUKELEN UT"/>
        <s v="BREUKELEVEEN"/>
        <s v="NIEUWER TER AA"/>
        <s v="KOCKENGEN"/>
        <s v="NIEUWERSLUIS"/>
        <s v="LOENEN AAN DE VECHT"/>
        <s v="VREELAND"/>
        <s v="LOENERSLOOT"/>
        <s v="MIJDRECHT"/>
        <s v="VINKEVEEN"/>
        <s v="WAVERVEEN"/>
        <s v="WILNIS"/>
        <s v="WOERDENSE VERLAAT"/>
        <s v="ZEIST"/>
        <s v="AUSTERLITZ"/>
        <s v="HUIS TER HEIDE UT"/>
        <s v="BILTHOVEN"/>
        <s v="DE BILT"/>
        <s v="DEN DOLDER"/>
        <s v="BOSCH EN DUIN"/>
        <s v="GROENEKAN"/>
        <s v="MAARTENSDIJK"/>
        <s v="HOLLANDSCHE RADING"/>
        <s v="BAARN"/>
        <s v="LAGE VUURSCHE"/>
        <s v="BUNSCHOTEN-SPAKENBURG"/>
        <s v="EEMDIJK"/>
        <s v="EEMNES"/>
        <s v="SOEST"/>
        <s v="SOESTERBERG"/>
        <s v="BARNEVELD"/>
        <s v="KOOTWIJKERBROEK"/>
        <s v="KOOTWIJK"/>
        <s v="STROE"/>
        <s v="VOORTHUIZEN"/>
        <s v="TERSCHUUR"/>
        <s v="ZWARTEBROEK"/>
        <s v="ACHTERVELD"/>
        <s v="DE GLIND"/>
        <s v="AMERSFOORT"/>
        <s v="HOOGLAND"/>
        <s v="HOOGLANDERVEEN"/>
        <s v="LEUSDEN"/>
        <s v="STOUTENBURG"/>
        <s v="STOUTENBURG NOORD"/>
        <s v="HARDERWIJK"/>
        <s v="HIERDEN"/>
        <s v="ERMELO"/>
        <s v="NIJKERK GLD"/>
        <s v="NIJKERKERVEEN"/>
        <s v="HOEVELAKEN"/>
        <s v="PUTTEN"/>
        <s v="GARDEREN"/>
        <s v="UDDEL"/>
        <s v="ZEEWOLDE"/>
        <s v="VEENENDAAL"/>
        <s v="RHENEN"/>
        <s v="ELST UT"/>
        <s v="SCHERPENZEEL GLD"/>
        <s v="RENSWOUDE"/>
        <s v="WOUDENBERG"/>
        <s v="DOORN"/>
        <s v="COTHEN"/>
        <s v="LANGBROEK"/>
        <s v="MAARN"/>
        <s v="MAARSBERGEN"/>
        <s v="LEERSUM"/>
        <s v="AMERONGEN"/>
        <s v="OVERBERG"/>
        <s v="WIJK BIJ DUURSTEDE"/>
        <s v="DRIEBERGEN-RIJSENBURG"/>
        <s v="BUNNIK"/>
        <s v="ODIJK"/>
        <s v="WERKHOVEN"/>
        <s v="OSSENWAARD UT"/>
        <s v="HOUTEN"/>
        <s v="'T GOY"/>
        <s v="SCHALKWIJK"/>
        <s v="TULL EN 'T WAAL"/>
        <s v="TIEL"/>
        <s v="ZOELEN"/>
        <s v="KERK-AVEZAATH"/>
        <s v="KAPEL AVEZAATH"/>
        <s v="WADENOIJEN"/>
        <s v="KAPEL-AVEZAATH BUREN"/>
        <s v="KERK AVEZAATH TIEL"/>
        <s v="MAURIK"/>
        <s v="RIJSWIJK GLD"/>
        <s v="ECK EN WIEL"/>
        <s v="INGEN"/>
        <s v="OMMEREN"/>
        <s v="LIENDEN"/>
        <s v="KESTEREN"/>
        <s v="OPHEUSDEN"/>
        <s v="OCHTEN"/>
        <s v="IJZENDOORN"/>
        <s v="ECHTELD"/>
        <s v="OPHEMERT"/>
        <s v="ZENNEWIJNEN"/>
        <s v="HEESSELT"/>
        <s v="VARIK"/>
        <s v="CULEMBORG"/>
        <s v="ZOELMOND"/>
        <s v="BEUSICHEM"/>
        <s v="ASCH"/>
        <s v="BUREN GLD"/>
        <s v="ERICHEM"/>
        <s v="RAVENSWAAIJ"/>
        <s v="EVERDINGEN"/>
        <s v="ZIJDERVELD"/>
        <s v="HAGESTEIN"/>
        <s v="HEI- EN BOEICOP"/>
        <s v="LEXMOND"/>
        <s v="VIANEN UT"/>
        <s v="LEERDAM"/>
        <s v="SCHOONREWOERD"/>
        <s v="ASPEREN"/>
        <s v="ACQUOY"/>
        <s v="RHENOY"/>
        <s v="BEESD"/>
        <s v="GELLICUM"/>
        <s v="RUMPT"/>
        <s v="ENSPIJK"/>
        <s v="DEIL"/>
        <s v="HEUKELUM"/>
        <s v="OOSTERWIJK"/>
        <s v="HERWIJNEN"/>
        <s v="HELLOUW"/>
        <s v="HAAFTEN"/>
        <s v="TUIL"/>
        <s v="WAARDENBURG"/>
        <s v="NEERIJNEN"/>
        <s v="OPIJNEN"/>
        <s v="EST"/>
        <s v="GELDERMALSEN"/>
        <s v="METEREN"/>
        <s v="TRICHT"/>
        <s v="BUURMALSEN"/>
        <s v="GORINCHEM"/>
        <s v="SCHELLUINEN"/>
        <s v="SPIJK GEM LINGEWAAL"/>
        <s v="DALEM"/>
        <s v="VUREN"/>
        <s v="HOOGBLOKLAND"/>
        <s v="HOORNAAR"/>
        <s v="NOORDELOOS"/>
        <s v="MEERKERK"/>
        <s v="AMEIDE"/>
        <s v="TIENHOVEN ZH"/>
        <s v="ARKEL"/>
        <s v="NIEUWLAND"/>
        <s v="LEERBROEK"/>
        <s v="KEDICHEM"/>
        <s v="WERKENDAM"/>
        <s v="SLEEUWIJK"/>
        <s v="NIEUWENDIJK NB"/>
        <s v="WIJK EN AALBURG"/>
        <s v="VEEN"/>
        <s v="GENDEREN"/>
        <s v="EETHEN"/>
        <s v="DRONGELEN"/>
        <s v="MEEUWEN"/>
        <s v="BABYLONIENBROEK"/>
        <s v="DUSSEN"/>
        <s v="HANK"/>
        <s v="ANDEL"/>
        <s v="GIESSEN"/>
        <s v="RIJSWIJK NB"/>
        <s v="WOUDRICHEM"/>
        <s v="ALMKERK"/>
        <s v="WAARDHUIZEN"/>
        <s v="UITWIJK"/>
        <s v="ZIERIKZEE"/>
        <s v="OUWERKERK"/>
        <s v="NIEUWERKERK"/>
        <s v="OOSTERLAND"/>
        <s v="SIRJANSLAND"/>
        <s v="BRUINISSE"/>
        <s v="DREISCHOR"/>
        <s v="ZONNEMAIRE"/>
        <s v="NOORDGOUWE"/>
        <s v="BROUWERSHAVEN"/>
        <s v="KERKWERVE"/>
        <s v="SCHARENDIJKE"/>
        <s v="ELLEMEET"/>
        <s v="RENESSE"/>
        <s v="NOORDWELLE"/>
        <s v="SEROOSKERKE SCHOUWEN"/>
        <s v="BURGH-HAAMSTEDE"/>
        <s v="MIDDELBURG"/>
        <s v="NIEUW- EN SINT JOOSLAND"/>
        <s v="ARNEMUIDEN"/>
        <s v="VEERE"/>
        <s v="GAPINGE"/>
        <s v="SEROOSKERKE WALCHEREN"/>
        <s v="VROUWENPOLDER"/>
        <s v="OOSTKAPELLE"/>
        <s v="DOMBURG"/>
        <s v="WESTKAPELLE"/>
        <s v="AAGTEKERKE"/>
        <s v="GRIJPSKERKE"/>
        <s v="MELISKERKE"/>
        <s v="KOUDEKERKE"/>
        <s v="BIGGEKERKE"/>
        <s v="ZOUTELANDE"/>
        <s v="VLISSINGEN"/>
        <s v="OOST-SOUBURG"/>
        <s v="RITTHEM"/>
        <s v="YERSEKE"/>
        <s v="RILLAND"/>
        <s v="KRABBENDIJKE"/>
        <s v="WAARDE"/>
        <s v="OOSTDIJK"/>
        <s v="KRUININGEN"/>
        <s v="HANSWEERT"/>
        <s v="KAPELLE"/>
        <s v="SCHORE"/>
        <s v="WEMELDINGE"/>
        <s v="S-GRAVENPOLDER"/>
        <s v="'S-GRAVENPOLDER"/>
        <s v="HOEDEKENSKERKE"/>
        <s v="KWADENDAMME"/>
        <s v="BAARLAND"/>
        <s v="OUDELANDE"/>
        <s v="ELLEWOUTSDIJK"/>
        <s v="DRIEWEGEN"/>
        <s v="OVEZANDE"/>
        <s v="NISSE"/>
        <s v="'S-HEER ABTSKERKE"/>
        <s v="HEINKENSZAND"/>
        <s v="'S-HEERENHOEK"/>
        <s v="BORSSELE"/>
        <s v="NIEUWDORP ZLD"/>
        <s v="LEWEDORP"/>
        <s v="'S-HEER ARENDSKERKE"/>
        <s v="GOES"/>
        <s v="WOLPHAARTSDIJK"/>
        <s v="'S-HEER HENDRIKSKINDEREN"/>
        <s v="KATTENDIJKE"/>
        <s v="WILHELMINADORP"/>
        <s v="KLOETINGE"/>
        <s v="KORTGENE"/>
        <s v="KATS"/>
        <s v="COLIJNSPLAAT"/>
        <s v="WISSENKERKE"/>
        <s v="KAMPERLAND"/>
        <s v="GEERSDIJK"/>
        <s v="OOSTBURG"/>
        <s v="GROEDE"/>
        <s v="NIEUWVLIET"/>
        <s v="ZUIDZANDE"/>
        <s v="CADZAND"/>
        <s v="SCHOONDIJKE"/>
        <s v="WATERLANDKERKJE"/>
        <s v="BRESKENS"/>
        <s v="HOOFDPLAAT"/>
        <s v="IJZENDIJKE"/>
        <s v="BIERVLIET"/>
        <s v="SLUIS"/>
        <s v="RETRANCHEMENT"/>
        <s v="AARDENBURG"/>
        <s v="SINT KRUIS"/>
        <s v="EEDE ZLD"/>
        <s v="TERNEUZEN"/>
        <s v="SPUI"/>
        <s v="SLUISKIL"/>
        <s v="HOEK"/>
        <s v="ZAAMSLAG"/>
        <s v="SAS VAN GENT"/>
        <s v="PHILIPPINE"/>
        <s v="WESTDORPE"/>
        <s v="HULST"/>
        <s v="SINT JANSTEEN"/>
        <s v="KAPELLEBRUG"/>
        <s v="HEIKANT"/>
        <s v="CLINGE"/>
        <s v="NIEUW NAMEN"/>
        <s v="GRAAUW"/>
        <s v="AXEL"/>
        <s v="ZUIDDORPE"/>
        <s v="OVERSLAG"/>
        <s v="KOEWACHT"/>
        <s v="VOGELWAARDE"/>
        <s v="TERHOLE"/>
        <s v="KUITAART"/>
        <s v="HENGSTDIJK"/>
        <s v="LAMSWAARDE"/>
        <s v="KLOOSTERZANDE"/>
        <s v="WALSOORDEN"/>
        <s v="OSSENISSE"/>
        <s v="BERGEN OP ZOOM"/>
        <s v="HOOGERHEIDE"/>
        <s v="WOENSDRECHT"/>
        <s v="HUIJBERGEN"/>
        <s v="OSSENDRECHT"/>
        <s v="PUTTE"/>
        <s v="STEENBERGEN NB"/>
        <s v="DE HEEN"/>
        <s v="HALSTEREN"/>
        <s v="LEPELSTRAAT"/>
        <s v="DINTELOORD"/>
        <s v="SINT PHILIPSLAND"/>
        <s v="NIEUW-VOSSEMEER"/>
        <s v="THOLEN"/>
        <s v="POORTVLIET"/>
        <s v="SCHERPENISSE"/>
        <s v="SINT-MAARTENSDIJK"/>
        <s v="STAVENISSE"/>
        <s v="SINT-ANNALAND"/>
        <s v="OUD-VOSSEMEER"/>
        <s v="ROOSENDAAL"/>
        <s v="NISPEN"/>
        <s v="ST. WILLEBRORD"/>
        <s v="SPRUNDEL"/>
        <s v="RUCPHEN"/>
        <s v="SCHIJF"/>
        <s v="WOUW"/>
        <s v="WOUWSE PLANTAGE"/>
        <s v="HEERLE"/>
        <s v="MOERSTRATEN"/>
        <s v="OUDENBOSCH"/>
        <s v="ZEGGE"/>
        <s v="HOEVEN"/>
        <s v="BOSSCHENHOOFD"/>
        <s v="OUD GASTEL"/>
        <s v="STAMPERSGAT"/>
        <s v="KRUISLAND"/>
        <s v="STANDDAARBUITEN"/>
        <s v="NOORDHOEK"/>
        <s v="ZEVENBERGEN"/>
        <s v="ZEVENBERGSCHEN HOEK"/>
        <s v="ZEVENBERGSCHEN HOEK DRI"/>
        <s v="LANGEWEG"/>
        <s v="MOERDIJK"/>
        <s v="KLUNDERT"/>
        <s v="FIJNAART"/>
        <s v="HEIJNINGEN"/>
        <s v="OUDEMOLEN NB"/>
        <s v="WILLEMSTAD NB"/>
        <s v="BREDA"/>
        <s v="PRINSENBEEK"/>
        <s v="TERHEIJDEN"/>
        <s v="WAGENBERG"/>
        <s v="TETERINGEN"/>
        <s v="DORST"/>
        <s v="ULVENHOUT"/>
        <s v="BAVEL"/>
        <s v="GALDER"/>
        <s v="STRIJBEEK"/>
        <s v="ULVENHOUT AC"/>
        <s v="BAVEL AC"/>
        <s v="CHAAM"/>
        <s v="ETTEN-LEUR"/>
        <s v="ZUNDERT"/>
        <s v="KLEIN ZUNDERT"/>
        <s v="WERNHOUT"/>
        <s v="ACHTMAAL"/>
        <s v="RIJSBERGEN"/>
        <s v="OOSTERHOUT NB"/>
        <s v="OOSTEIND"/>
        <s v="DEN HOUT NB"/>
        <s v="MADE"/>
        <s v="DRIMMELEN"/>
        <s v="LAGE ZWALUWE"/>
        <s v="HOOGE ZWALUWE"/>
        <s v="GEERTRUIDENBERG"/>
        <s v="RAAMSDONKSVEER"/>
        <s v="RAAMSDONK"/>
        <s v="TILBURG"/>
        <s v="GOIRLE"/>
        <s v="BERKEL-ENSCHOT"/>
        <s v="HEUKELOM NB"/>
        <s v="OISTERWIJK"/>
        <s v="MOERGESTEL"/>
        <s v="UDENHOUT"/>
        <s v="BIEZENMORTEL"/>
        <s v="HAAREN"/>
        <s v="HILVARENBEEK"/>
        <s v="BIEST-HOUTAKKER"/>
        <s v="ESBEEK"/>
        <s v="DIESSEN"/>
        <s v="HAGHORST"/>
        <s v="OOST WEST EN MIDDELBEERS"/>
        <s v="LAGE MIERDE"/>
        <s v="HOOGE MIERDE"/>
        <s v="HULSEL"/>
        <s v="DONGEN"/>
        <s v="'S GRAVENMOER"/>
        <s v="BAARLE-NASSAU"/>
        <s v="ULICOTEN"/>
        <s v="CASTELRE"/>
        <s v="RIJEN"/>
        <s v="MOLENSCHOT"/>
        <s v="HULTEN"/>
        <s v="GILZE"/>
        <s v="ALPHEN NB"/>
        <s v="RIEL"/>
        <s v="WAALWIJK"/>
        <s v="DRUNEN"/>
        <s v="ELSHOUT"/>
        <s v="SPRANG-CAPELLE"/>
        <s v="WASPIK"/>
        <s v="KAATSHEUVEL"/>
        <s v="LOON OP ZAND"/>
        <s v="DE MOER"/>
        <s v="'S-HERTOGENBOSCH"/>
        <s v="ROSMALEN"/>
        <s v="VLIJMEN"/>
        <s v="NIEUWKUIJK"/>
        <s v="HAARSTEEG"/>
        <s v="HEUSDEN GEM HEUSDEN"/>
        <s v="BERLICUM NB"/>
        <s v="VUGHT"/>
        <s v="CROMVOIRT"/>
        <s v="HELVOIRT"/>
        <s v="SINT-MICHIELSGESTEL"/>
        <s v="DEN DUNGEN"/>
        <s v="BOXTEL"/>
        <s v="GEMONDE"/>
        <s v="ESCH"/>
        <s v="LIEMPDE"/>
        <s v="ZALTBOMMEL"/>
        <s v="ZUILICHEM"/>
        <s v="BRAKEL"/>
        <s v="POEDEROIJEN"/>
        <s v="AALST GLD"/>
        <s v="GAMEREN"/>
        <s v="NIEUWAAL"/>
        <s v="BRUCHEM"/>
        <s v="KERKWIJK"/>
        <s v="DELWIJNEN"/>
        <s v="NEDERHEMERT"/>
        <s v="BERN"/>
        <s v="HEDEL"/>
        <s v="AMMERZODEN"/>
        <s v="WELL GLD"/>
        <s v="HURWENEN"/>
        <s v="ROSSUM GLD"/>
        <s v="KERKDRIEL"/>
        <s v="HOENZADRIEL"/>
        <s v="VELDDRIEL"/>
        <s v="ALEM"/>
        <s v="OSS"/>
        <s v="BERGHEM"/>
        <s v="GRAVE"/>
        <s v="VELP NB"/>
        <s v="ESCHAREN"/>
        <s v="MEGEN"/>
        <s v="MACHAREN"/>
        <s v="HAREN NB"/>
        <s v="RAVENSTEIN"/>
        <s v="HERPEN"/>
        <s v="SCHAIJK"/>
        <s v="REEK"/>
        <s v="VINKEL"/>
        <s v="HEESCH"/>
        <s v="GEFFEN"/>
        <s v="NISTELRODE"/>
        <s v="NULAND"/>
        <s v="OIJEN"/>
        <s v="TEEFFELEN"/>
        <s v="LITHOIJEN"/>
        <s v="LITH"/>
        <s v="MAREN-KESSEL"/>
        <s v="UDEN"/>
        <s v="VOLKEL"/>
        <s v="ODILIAPEEL"/>
        <s v="ZEELAND"/>
        <s v="GEMERT"/>
        <s v="HANDEL"/>
        <s v="ELSENDORP"/>
        <s v="DE MORTEL"/>
        <s v="BOEKEL"/>
        <s v="VENHORST"/>
        <s v="CUIJK"/>
        <s v="KATWIJK NB"/>
        <s v="VIANEN NB"/>
        <s v="SINT AGATHA"/>
        <s v="BEERS NB"/>
        <s v="GASSEL"/>
        <s v="LINDEN"/>
        <s v="OEFFELT"/>
        <s v="HAPS"/>
        <s v="LANDHORST"/>
        <s v="WANROIJ"/>
        <s v="RIJKEVOORT"/>
        <s v="RIJKEVOORT-DE WALSERT"/>
        <s v="MILL"/>
        <s v="LANGENBOOM"/>
        <s v="SINT HUBERT"/>
        <s v="WILBERTOORD"/>
        <s v="VEGHEL"/>
        <s v="ERP"/>
        <s v="LOOSBROEK"/>
        <s v="HEESWIJK-DINTHER"/>
        <s v="VORSTENBOSCH"/>
        <s v="SCHIJNDEL"/>
        <s v="SINT-OEDENRODE"/>
        <s v="VELDHOVEN"/>
        <s v="KNEGSEL"/>
        <s v="VESSEM"/>
        <s v="WINTELRE"/>
        <s v="EERSEL"/>
        <s v="STEENSEL"/>
        <s v="DUIZEL"/>
        <s v="HAPERT"/>
        <s v="HOOGELOON"/>
        <s v="CASTEREN"/>
        <s v="BLADEL"/>
        <s v="NETERSEL"/>
        <s v="REUSEL"/>
        <s v="VALKENSWAARD"/>
        <s v="RIETHOVEN"/>
        <s v="WESTERHOVEN"/>
        <s v="BERGEIJK"/>
        <s v="LUYKSGESTEL"/>
        <s v="WAALRE"/>
        <s v="HEEZE"/>
        <s v="LEENDE"/>
        <s v="EINDHOVEN"/>
        <s v="GELDROP"/>
        <s v="NUENEN"/>
        <s v="BEST"/>
        <s v="OIRSCHOT"/>
        <s v="SON EN BREUGEL"/>
        <s v="HELMOND"/>
        <s v="SOMEREN"/>
        <s v="LIEROP"/>
        <s v="ASTEN"/>
        <s v="OMMEL"/>
        <s v="HEUSDEN GEM ASTEN"/>
        <s v="MIERLO"/>
        <s v="AARLE-RIXTEL"/>
        <s v="LIESHOUT"/>
        <s v="MARIAHOUT"/>
        <s v="BEEK EN DONK"/>
        <s v="DEURNE"/>
        <s v="VLIERDEN"/>
        <s v="LIESSEL"/>
        <s v="NEERKANT"/>
        <s v="HELENAVEEN"/>
        <s v="BAKEL"/>
        <s v="MILHEEZE"/>
        <s v="DE RIPS"/>
        <s v="GRIENDTSVEEN"/>
        <s v="MEIJEL"/>
        <s v="VENRAY"/>
        <s v="OOSTRUM LB"/>
        <s v="OIRLO"/>
        <s v="LEUNEN"/>
        <s v="CASTENRAY"/>
        <s v="HEIDE"/>
        <s v="YSSELSTEYN LB"/>
        <s v="VEULEN"/>
        <s v="MERSELO"/>
        <s v="VREDEPEEL"/>
        <s v="SMAKT"/>
        <s v="VIERLINGSBEEK"/>
        <s v="MAASHEES"/>
        <s v="HOLTHEES"/>
        <s v="OVERLOON"/>
        <s v="GROENINGEN"/>
        <s v="VORTUM-MULLEM"/>
        <s v="BOXMEER"/>
        <s v="BEUGEN"/>
        <s v="SAMBEEK"/>
        <s v="OPLOO"/>
        <s v="WESTERBEEK"/>
        <s v="STEVENSBEEK"/>
        <s v="SINT ANTHONIS"/>
        <s v="LEDEACKER"/>
        <s v="AFFERDEN LB"/>
        <s v="SIEBENGEWALD"/>
        <s v="BERGEN LB"/>
        <s v="WELL LB"/>
        <s v="WELLERLOOI"/>
        <s v="WANSSUM"/>
        <s v="GEIJSTEREN"/>
        <s v="BLITTERSWIJCK"/>
        <s v="MEERLO"/>
        <s v="TIENRAY"/>
        <s v="SWOLGEN"/>
        <s v="BROEKHUIZENVORST"/>
        <s v="BROEKHUIZEN LB"/>
        <s v="VENLO"/>
        <s v="TEGELEN"/>
        <s v="STEYL"/>
        <s v="VELDEN"/>
        <s v="LOMM"/>
        <s v="ARCEN"/>
        <s v="BELFELD"/>
        <s v="REUVER"/>
        <s v="BEESEL"/>
        <s v="HORST"/>
        <s v="MELDERSLO"/>
        <s v="HEGELSOM"/>
        <s v="METERIK"/>
        <s v="AMERICA"/>
        <s v="GRUBBENVORST"/>
        <s v="LOTTUM"/>
        <s v="SEVENUM"/>
        <s v="KRONENBERG"/>
        <s v="EVERTSOORD"/>
        <s v="PANNINGEN"/>
        <s v="KONINGSLUST"/>
        <s v="GRASHOEK"/>
        <s v="BERINGE"/>
        <s v="EGCHEL"/>
        <s v="HELDEN"/>
        <s v="BAARLO LB"/>
        <s v="MAASBREE"/>
        <s v="KESSEL LB"/>
        <s v="WEERT"/>
        <s v="ELL"/>
        <s v="HALER"/>
        <s v="HUNSEL"/>
        <s v="ITTERVOORT"/>
        <s v="NEERITTER"/>
        <s v="THORN"/>
        <s v="WESSEM"/>
        <s v="BUDEL"/>
        <s v="BUDEL-SCHOOT"/>
        <s v="BUDEL-DORPLEIN"/>
        <s v="MAARHEEZE"/>
        <s v="SOERENDONK"/>
        <s v="GASTEL"/>
        <s v="STERKSEL"/>
        <s v="NEDERWEERT"/>
        <s v="NEDERWEERT-EIND"/>
        <s v="OSPEL"/>
        <s v="KELPEN-OLER"/>
        <s v="STRAMPROY"/>
        <s v="ROERMOND"/>
        <s v="HERTEN"/>
        <s v="MAASBRACHT"/>
        <s v="POSTERHOLT"/>
        <s v="VLODROP"/>
        <s v="MONTFORT"/>
        <s v="LINNE"/>
        <s v="SWALMEN"/>
        <s v="MELICK"/>
        <s v="HERKENBOSCH"/>
        <s v="SINT ODILIENBERG"/>
        <s v="HAELEN"/>
        <s v="BUGGENUM"/>
        <s v="NUNHEM"/>
        <s v="HORN"/>
        <s v="NEER"/>
        <s v="ROGGEL"/>
        <s v="HEIBLOEM"/>
        <s v="LEVEROY"/>
        <s v="HEYTHUYSEN"/>
        <s v="BAEXEM"/>
        <s v="GRATHEM"/>
        <s v="HEEL"/>
        <s v="BEEGDEN"/>
        <s v="ECHT"/>
        <s v="KONINGSBOSCH"/>
        <s v="MARIA HOOP"/>
        <s v="STEVENSWEERT"/>
        <s v="OHE EN LAAK"/>
        <s v="SINT JOOST"/>
        <s v="SUSTEREN"/>
        <s v="ROOSTEREN"/>
        <s v="NIEUWSTADT"/>
        <s v="BORN"/>
        <s v="BUCHTEN"/>
        <s v="HOLTUM"/>
        <s v="PAPENHOVEN"/>
        <s v="OBBICHT"/>
        <s v="GREVENBICHT"/>
        <s v="URMOND"/>
        <s v="SITTARD"/>
        <s v="LIMBRICHT"/>
        <s v="EINIGHAUSEN"/>
        <s v="GUTTECOVEN"/>
        <s v="MUNSTERGELEEN"/>
        <s v="WINDRAAK"/>
        <s v="PUTH"/>
        <s v="GELEEN"/>
        <s v="STEIN LB"/>
        <s v="SWEIKHUIZEN"/>
        <s v="SPAUBEEK"/>
        <s v="ELSLOO LB"/>
        <s v="BEEK LB"/>
        <s v="MAASTRICHT-AIRPORT"/>
        <s v="MAASTRICHT"/>
        <s v="MEERSSEN"/>
        <s v="ULESTRATEN"/>
        <s v="MOORVELD"/>
        <s v="BUNDE"/>
        <s v="GEULLE"/>
        <s v="EIJSDEN"/>
        <s v="GRONSVELD"/>
        <s v="ECKELRADE"/>
        <s v="NOORBEEK"/>
        <s v="MHEER"/>
        <s v="BANHOLT"/>
        <s v="SINT GEERTRUID"/>
        <s v="CADIER EN KEER"/>
        <s v="BEMELEN"/>
        <s v="MARGRATEN"/>
        <s v="GULPEN"/>
        <s v="INGBER"/>
        <s v="REIJMERSTOK"/>
        <s v="HEIJENRATH"/>
        <s v="SLENAKEN"/>
        <s v="BEUTENAKEN"/>
        <s v="MECHELEN"/>
        <s v="EPEN"/>
        <s v="WITTEM"/>
        <s v="EYS"/>
        <s v="ELKENRADE"/>
        <s v="VAALS"/>
        <s v="VIJLEN"/>
        <s v="LEMIERS"/>
        <s v="VALKENBURG LB"/>
        <s v="SCHIN OP GEUL"/>
        <s v="SCHEULDER"/>
        <s v="RANSDAAL"/>
        <s v="WIJLRE"/>
        <s v="BERG EN TERBLIJT"/>
        <s v="SCHIMMERT"/>
        <s v="HULSBERG"/>
        <s v="WALEM"/>
        <s v="KLIMMEN"/>
        <s v="BOCHOLTZ"/>
        <s v="BANEHEIDE"/>
        <s v="NUTH"/>
        <s v="WIJNANDSRADE"/>
        <s v="SCHINNEN"/>
        <s v="VOERENDAAL"/>
        <s v="SIMPELVELD"/>
        <s v="LANDGRAAF"/>
        <s v="HEERLEN"/>
        <s v="HOENSBROEK"/>
        <s v="AMSTENRADE"/>
        <s v="OIRSBEEK"/>
        <s v="DOENRADE"/>
        <s v="BRUNSSUM"/>
        <s v="MERKELBEEK"/>
        <s v="SCHINVELD"/>
        <s v="JABEEK"/>
        <s v="BINGELRADE"/>
        <s v="KERKRADE"/>
        <s v="EYGELSHOVEN"/>
        <s v="NIJMEGEN"/>
        <s v="WEURT"/>
        <s v="GROESBEEK"/>
        <s v="HEILIG LANDSTICHTING"/>
        <s v="MILLINGEN AAN DE RIJN"/>
        <s v="BERG EN DAL"/>
        <s v="BEEK-UBBERGEN"/>
        <s v="UBBERGEN"/>
        <s v="PERSINGEN"/>
        <s v="OOIJ"/>
        <s v="ERLECOM"/>
        <s v="LEUTH"/>
        <s v="KEKERDOM"/>
        <s v="MALDEN"/>
        <s v="HEUMEN"/>
        <s v="MOLENHOEK LB"/>
        <s v="MOOK"/>
        <s v="PLASMOLEN"/>
        <s v="MIDDELAAR"/>
        <s v="GENNEP"/>
        <s v="OTTERSUM"/>
        <s v="MILSBEEK"/>
        <s v="HEIJEN"/>
        <s v="VEN-ZELDERHEIDE"/>
        <s v="WIJCHEN"/>
        <s v="NIFTRIK"/>
        <s v="OVERASSELT"/>
        <s v="NEDERASSELT"/>
        <s v="BALGOIJ"/>
        <s v="LEUR"/>
        <s v="HERNEN"/>
        <s v="BERGHAREN"/>
        <s v="DREUMEL"/>
        <s v="HEEREWAARDEN"/>
        <s v="ALPHEN GLD"/>
        <s v="MAASBOMMEL"/>
        <s v="ALTFORST"/>
        <s v="APPELTERN"/>
        <s v="HORSSEN"/>
        <s v="BATENBURG"/>
        <s v="BEUNINGEN GLD"/>
        <s v="EWIJK"/>
        <s v="WINSSEN"/>
        <s v="DRUTEN"/>
        <s v="DEEST"/>
        <s v="AFFERDEN GLD"/>
        <s v="PUIFLIJK"/>
        <s v="BOVEN-LEEUWEN"/>
        <s v="BENEDEN-LEEUWEN"/>
        <s v="WAMEL"/>
        <s v="ELST GLD"/>
        <s v="LENT"/>
        <s v="DRIEL"/>
        <s v="HETEREN"/>
        <s v="RANDWIJK"/>
        <s v="DODEWAARD"/>
        <s v="ZETTEN"/>
        <s v="HEMMEN"/>
        <s v="ANDELST"/>
        <s v="HERVELD"/>
        <s v="VALBURG"/>
        <s v="HOMOET"/>
        <s v="SLIJK-EWIJK"/>
        <s v="OOSTERHOUT GLD"/>
        <s v="BEMMEL"/>
        <s v="RESSEN"/>
        <s v="HAALDEREN"/>
        <s v="DOORNENBURG"/>
        <s v="ANGEREN"/>
        <s v="GENDT"/>
        <s v="WAGENINGEN"/>
        <s v="EDE GLD"/>
        <s v="BENNEKOM"/>
        <s v="OTTERLO"/>
        <s v="HARSKAMP"/>
        <s v="WEKEROM"/>
        <s v="LUNTEREN"/>
        <s v="EDERVEEN"/>
        <s v="DE KLOMP"/>
        <s v="ARNHEM"/>
        <s v="HUISSEN"/>
        <s v="OOSTERBEEK"/>
        <s v="DOORWERTH"/>
        <s v="HEELSUM"/>
        <s v="HEVEADORP"/>
        <s v="RENKUM"/>
        <s v="WOLFHEZE"/>
        <s v="DEELEN"/>
        <s v="VELP GLD"/>
        <s v="ROZENDAAL"/>
        <s v="ZEVENAAR"/>
        <s v="BABBERICH"/>
        <s v="PANNERDEN"/>
        <s v="AERDT"/>
        <s v="HERWEN"/>
        <s v="LOBITH"/>
        <s v="TOLKAMER"/>
        <s v="SPIJK GLD"/>
        <s v="DUIVEN"/>
        <s v="GROESSEN"/>
        <s v="LOO GLD"/>
        <s v="WESTERVOORT"/>
        <s v="DIDAM"/>
        <s v="DIEREN"/>
        <s v="ELLECOM"/>
        <s v="SPANKEREN"/>
        <s v="LAAG-SOEREN"/>
        <s v="EERBEEK"/>
        <s v="HALL"/>
        <s v="BRUMMEN"/>
        <s v="LEUVENHEIM"/>
        <s v="TONDEN"/>
        <s v="DOESBURG"/>
        <s v="ANGERLO"/>
        <s v="GIESBEEK"/>
        <s v="LATHUM"/>
        <s v="RHEDEN"/>
        <s v="DE STEEG"/>
        <s v="DREMPT"/>
        <s v="HOOG-KEPPEL"/>
        <s v="LAAG-KEPPEL"/>
        <s v="HUMMELO"/>
        <s v="DOETINCHEM"/>
        <s v="GAANDEREN"/>
        <s v="ZELHEM"/>
        <s v="HALLE"/>
        <s v="WEHL"/>
        <s v="KILDER"/>
        <s v="LOERBEEK"/>
        <s v="BEEK GEM MONTFERLAND"/>
        <s v="ZEDDAM"/>
        <s v="STOKKUM"/>
        <s v="'S-HEERENBERG"/>
        <s v="LENGEL"/>
        <s v="AZEWIJN"/>
        <s v="VETHUIZEN"/>
        <s v="BRAAMT"/>
        <s v="WIJNBERGEN"/>
        <s v="VARSSEVELD"/>
        <s v="WESTENDORP"/>
        <s v="HEELWEG"/>
        <s v="TERBORG"/>
        <s v="SILVOLDE"/>
        <s v="SINDEREN"/>
        <s v="ULFT"/>
        <s v="ETTEN GLD"/>
        <s v="VARSSELDER"/>
        <s v="NETTERDEN"/>
        <s v="MEGCHELEN"/>
        <s v="GENDRINGEN"/>
        <s v="VOORST OUDE IJSSELSTREEK"/>
        <s v="BREEDENBROEK"/>
        <s v="DINXPERLO"/>
        <s v="DE HEURNE"/>
        <s v="WINTERSWIJK"/>
        <s v="WINTERSWIJK MEDDO"/>
        <s v="WINTERSWIJK HUPPEL"/>
        <s v="WINTERSWIJK RATUM"/>
        <s v="WINTERSWIJK KOTTEN"/>
        <s v="WINTERSWIJK WOOLD"/>
        <s v="WINTERSWIJK MISTE"/>
        <s v="WINTERSWIJK HENXEL"/>
        <s v="WINTERSWIJK BRINKHEURNE"/>
        <s v="WINTERSWIJK CORLE"/>
        <s v="AALTEN"/>
        <s v="BREDEVOORT"/>
        <s v="LICHTENVOORDE"/>
        <s v="VRAGENDER"/>
        <s v="HARREVELD"/>
        <s v="ZIEUWENT"/>
        <s v="LIEVELDE"/>
        <s v="GROENLO"/>
        <s v="EIBERGEN"/>
        <s v="BELTRUM"/>
        <s v="REKKEN"/>
        <s v="NEEDE"/>
        <s v="RIETMOLEN"/>
        <s v="ZUTPHEN"/>
        <s v="EEFDE"/>
        <s v="GORSSEL"/>
        <s v="EPSE"/>
        <s v="JOPPE"/>
        <s v="KRING VAN DORTH"/>
        <s v="HARFSEN"/>
        <s v="ALMEN"/>
        <s v="STEENDEREN"/>
        <s v="BAAK"/>
        <s v="RHA"/>
        <s v="OLBURGEN"/>
        <s v="BRONKHORST"/>
        <s v="TOLDIJK"/>
        <s v="WARNSVELD"/>
        <s v="VIERAKKER"/>
        <s v="WICHMOND"/>
        <s v="LOCHEM"/>
        <s v="BARCHEM"/>
        <s v="LAREN GLD"/>
        <s v="VORDEN"/>
        <s v="HENGELO GLD"/>
        <s v="KEIJENBORG"/>
        <s v="RUURLO"/>
        <s v="MARIENVELDE"/>
        <s v="BORCULO"/>
        <s v="HAARLO"/>
        <s v="GEESTEREN GLD"/>
        <s v="GELSELAAR"/>
        <s v="APELDOORN"/>
        <s v="UGCHELEN"/>
        <s v="BEEMTE BROEKLAND"/>
        <s v="WENUM WIESEL"/>
        <s v="HOOG SOEREN"/>
        <s v="RADIO KOOTWIJK"/>
        <s v="HOENDERLOO"/>
        <s v="BEEKBERGEN"/>
        <s v="LIEREN"/>
        <s v="LOENEN GLD"/>
        <s v="KLARENBEEK"/>
        <s v="VOORST GEM VOORST"/>
        <s v="WILP GLD"/>
        <s v="TWELLO"/>
        <s v="TEUGE"/>
        <s v="TERWOLDE"/>
        <s v="NIJBROEK"/>
        <s v="EMPE"/>
        <s v="DEVENTER"/>
        <s v="COLMSCHATE"/>
        <s v="DIEPENVEEN"/>
        <s v="SCHALKHAAR"/>
        <s v="LETTELE"/>
        <s v="OKKENBROEK"/>
        <s v="BATHMEN"/>
        <s v="STEENENKAMER"/>
        <s v="NIJVERDAL"/>
        <s v="HELLENDOORN"/>
        <s v="HAARLE GEM HELLENDOORN"/>
        <s v="HOLTEN"/>
        <s v="RIJSSEN"/>
        <s v="ZUNA"/>
        <s v="NOTTER"/>
        <s v="ENTER"/>
        <s v="GOOR"/>
        <s v="MARKELO"/>
        <s v="DIEPENHEIM"/>
        <s v="HAAKSBERGEN"/>
        <s v="DELDEN"/>
        <s v="AMBT DELDEN"/>
        <s v="HENGEVELDE"/>
        <s v="BENTELO"/>
        <s v="ENSCHEDE"/>
        <s v="HENGELO OV"/>
        <s v="DEURNINGEN"/>
        <s v="OLDENZAAL"/>
        <s v="LOSSER"/>
        <s v="GLANE"/>
        <s v="OVERDINKEL"/>
        <s v="DE LUTTE"/>
        <s v="BEUNINGEN OV"/>
        <s v="DENEKAMP"/>
        <s v="WEERSELO"/>
        <s v="ROSSUM OV"/>
        <s v="SAASVELD"/>
        <s v="ALMELO"/>
        <s v="AADORP"/>
        <s v="MARIAPAROCHIE"/>
        <s v="HARBRINKHOEK"/>
        <s v="BORNE"/>
        <s v="ZENDEREN"/>
        <s v="HERTME"/>
        <s v="BORNERBROEK"/>
        <s v="OOTMARSUM"/>
        <s v="TILLIGTE"/>
        <s v="LATTROP-BREKLENKAMP"/>
        <s v="AGELO"/>
        <s v="OUD OOTMARSUM"/>
        <s v="NUTTER"/>
        <s v="WIERDEN"/>
        <s v="HOGE HEXEL"/>
        <s v="TUBBERGEN"/>
        <s v="VASSE"/>
        <s v="HEZINGEN"/>
        <s v="MANDER"/>
        <s v="MANDERVEEN"/>
        <s v="ALBERGEN"/>
        <s v="FLERINGEN"/>
        <s v="REUTUM"/>
        <s v="HAARLE GEM TUBBERGEN"/>
        <s v="VRIEZENVEEN"/>
        <s v="BRUINEHAAR"/>
        <s v="WESTERHAAR-VRIEZENV WIJK"/>
        <s v="GEESTEREN OV"/>
        <s v="LANGEVEEN"/>
        <s v="VROOMSHOOP"/>
        <s v="DEN HAM OV"/>
        <s v="BEERZERVELD"/>
        <s v="GEERDIJK"/>
        <s v="DAARLERVEEN"/>
        <s v="DAARLE"/>
        <s v="BERGENTHEIM"/>
        <s v="MARIENBERG"/>
        <s v="SIBCULO"/>
        <s v="KLOOSTERHAAR"/>
        <s v="BRUCHTERVELD"/>
        <s v="BRUCHT"/>
        <s v="DEDEMSVAART"/>
        <s v="DROGTEROPSLAGEN"/>
        <s v="BALKBRUG"/>
        <s v="NIEUWLEUSEN"/>
        <s v="PUNTHORST"/>
        <s v="DALFSEN"/>
        <s v="OMMEN"/>
        <s v="VILSTEREN"/>
        <s v="ARRIEN"/>
        <s v="BEERZE"/>
        <s v="STEGEREN"/>
        <s v="WITHAREN"/>
        <s v="VINKENBUURT"/>
        <s v="COEVORDEN"/>
        <s v="DALEN"/>
        <s v="DALERPEEL"/>
        <s v="WACHTUM"/>
        <s v="DALERVEEN"/>
        <s v="STIELTJESKANAAL"/>
        <s v="SCHOONEBEEK"/>
        <s v="ZANDPOL"/>
        <s v="WEITEVEEN"/>
        <s v="NIEUW-SCHOONEBEEK"/>
        <s v="HARDENBERG"/>
        <s v="LUTTEN"/>
        <s v="SLAGHAREN"/>
        <s v="SCHUINESLOOT"/>
        <s v="LOOZEN"/>
        <s v="HOLTHONE"/>
        <s v="DE KRIM"/>
        <s v="GRAMSBERGEN"/>
        <s v="ANE"/>
        <s v="ANEVELDE"/>
        <s v="DEN VELDE"/>
        <s v="HOLTHEME"/>
        <s v="ANERVEEN"/>
        <s v="RADEWIJK"/>
        <s v="VENEBRUGGE"/>
        <s v="HOOGENWEG"/>
        <s v="RHEEZE"/>
        <s v="DIFFELEN"/>
        <s v="HEEMSERVEEN"/>
        <s v="RHEEZERVEEN"/>
        <s v="COLLENDOORN"/>
        <s v="EMMEN"/>
        <s v="NIEUW-WEERDINGE"/>
        <s v="NIEUW-AMSTERDAM"/>
        <s v="SLEEN"/>
        <s v="DIPHOORN"/>
        <s v="ERM"/>
        <s v="VEENOORD"/>
        <s v="HOLSLOOT"/>
        <s v="NOORD-SLEEN"/>
        <s v="'T HAANTJE"/>
        <s v="SCHOONOORD"/>
        <s v="DE KIEL"/>
        <s v="ZWEELOO"/>
        <s v="WEZUP"/>
        <s v="WEZUPERBRUG"/>
        <s v="AALDEN"/>
        <s v="MEPPEN"/>
        <s v="BENNEVELD"/>
        <s v="EESERVEEN"/>
        <s v="OOSTERHESSELEN"/>
        <s v="GEES"/>
        <s v="ZWINDEREN"/>
        <s v="KLIJNDIJK"/>
        <s v="VALTHE"/>
        <s v="ODOORN"/>
        <s v="ODOORNERVEEN"/>
        <s v="EXLOO"/>
        <s v="VALTHERMOND"/>
        <s v="2E VALTHERMOND"/>
        <s v="EMMER-COMPASCUUM"/>
        <s v="BARGER-COMPASCUUM"/>
        <s v="NIEUW-DORDRECHT"/>
        <s v="ERICA"/>
        <s v="KLAZIENAVEEN-NOORD"/>
        <s v="KLAZIENAVEEN"/>
        <s v="ZWARTEMEER"/>
        <s v="ROSWINKEL"/>
        <s v="HOOGEVEEN"/>
        <s v="NIEUWEROORD"/>
        <s v="HOLLANDSCHEVELD"/>
        <s v="NOORDSCHESCHUT"/>
        <s v="ALTEVEER GEM HOOGEVEEN"/>
        <s v="ELIM"/>
        <s v="GEESBRUG"/>
        <s v="NIEUWLANDE"/>
        <s v="ZUIDWOLDE DR"/>
        <s v="VEENINGEN"/>
        <s v="LINDE DR"/>
        <s v="KERKENVELD"/>
        <s v="ALTEVEER GEM DE WOLDEN"/>
        <s v="STUIFZAND GEM M-DRENTHE"/>
        <s v="NIEUWLANDE COEVORDEN"/>
        <s v="FLUITENBERG"/>
        <s v="ECHTEN DR"/>
        <s v="PESSE"/>
        <s v="STUIFZAND"/>
        <s v="EURSINGE GEM DE WOLDEN"/>
        <s v="TIENDEVEEN"/>
        <s v="NIEUW-BALINGE"/>
        <s v="MEPPEL"/>
        <s v="WANNEPERVEEN"/>
        <s v="NIJEVEEN"/>
        <s v="ROGAT"/>
        <s v="STAPHORST"/>
        <s v="ROUVEEN"/>
        <s v="IJHORST"/>
        <s v="DE WIJK"/>
        <s v="KOEKANGE"/>
        <s v="RUINERWOLD"/>
        <s v="RUINEN"/>
        <s v="ANSEN"/>
        <s v="BROEKHUIZEN DR"/>
        <s v="DE SCHIPHORST"/>
        <s v="HAVELTE"/>
        <s v="DARP"/>
        <s v="HAVELTERBERG"/>
        <s v="UFFELTE"/>
        <s v="DIEVER"/>
        <s v="WAPSE"/>
        <s v="DIEVERBRUG"/>
        <s v="GEEUWENBRUG"/>
        <s v="WITTELTE"/>
        <s v="DWINGELOO"/>
        <s v="ZWOLLE"/>
        <s v="HATTEM"/>
        <s v="LAAG ZUTHEM"/>
        <s v="HASSELT"/>
        <s v="ZWARTSLUIS"/>
        <s v="BELT-SCHUTSLOOT"/>
        <s v="NUNSPEET"/>
        <s v="ELSPEET"/>
        <s v="VIERHOUTEN"/>
        <s v="HULSHORST"/>
        <s v="NOORDEINDE GLD"/>
        <s v="ELBURG"/>
        <s v="'T HARDE"/>
        <s v="DOORNSPIJK"/>
        <s v="WEZEP"/>
        <s v="HATTEMERBROEK"/>
        <s v="'T LOO OLDEBROEK"/>
        <s v="OLDEBROEK"/>
        <s v="OOSTERWOLDE GLD"/>
        <s v="RAALTE"/>
        <s v="LUTTENBERG"/>
        <s v="MARIENHEEM"/>
        <s v="BROEKLAND OV"/>
        <s v="HEETEN"/>
        <s v="NIEUW HEETEN"/>
        <s v="OLST"/>
        <s v="WESEPE"/>
        <s v="WIJHE"/>
        <s v="HEINO"/>
        <s v="LIERDERHOLTHUIS"/>
        <s v="DALMSHOLTE"/>
        <s v="GIETHMEN"/>
        <s v="LEMELE"/>
        <s v="LEMELERVELD"/>
        <s v="EPE"/>
        <s v="EMST"/>
        <s v="OENE"/>
        <s v="VAASSEN"/>
        <s v="HEERDE"/>
        <s v="WAPENVELD"/>
        <s v="VORCHTEN"/>
        <s v="VEESSEN"/>
        <s v="WELSUM"/>
        <s v="MARLE"/>
        <s v="LELYSTAD"/>
        <s v="DRONTEN"/>
        <s v="SWIFTERBANT"/>
        <s v="BIDDINGHUIZEN"/>
        <s v="KAMPEN"/>
        <s v="IJSSELMUIDEN"/>
        <s v="WILSUM"/>
        <s v="'S-HEERENBROEK"/>
        <s v="ZALK"/>
        <s v="GRAFHORST"/>
        <s v="KAMPERVEEN"/>
        <s v="GENEMUIDEN"/>
        <s v="MASTENBROEK"/>
        <s v="EMMELOORD"/>
        <s v="ENS"/>
        <s v="NAGELE"/>
        <s v="TOLLEBEEK"/>
        <s v="ESPEL"/>
        <s v="CREIL"/>
        <s v="RUTTEN"/>
        <s v="BANT"/>
        <s v="LUTTELGEEST"/>
        <s v="MARKNESSE"/>
        <s v="KRAGGENBURG"/>
        <s v="SCHOKLAND"/>
        <s v="URK"/>
        <s v="VOLLENHOVE"/>
        <s v="SINT JANSKLOOSTER"/>
        <s v="STEENWIJK"/>
        <s v="TUK"/>
        <s v="WITTE PAARDEN"/>
        <s v="BAARS"/>
        <s v="DE POL"/>
        <s v="WILLEMSOORD"/>
        <s v="MARIJENKAMPEN"/>
        <s v="STEENWIJKERWOLD"/>
        <s v="BASSE"/>
        <s v="ZUIDVEEN"/>
        <s v="ONNA"/>
        <s v="KALLENKOTE"/>
        <s v="DE BULT"/>
        <s v="EESVEEN"/>
        <s v="WAPSERVEEN"/>
        <s v="GIETHOORN"/>
        <s v="BLOKZIJL"/>
        <s v="IJSSELHAM"/>
        <s v="NEDERLAND"/>
        <s v="WETERING"/>
        <s v="SCHEERWOLDE"/>
        <s v="BAARLO OV"/>
        <s v="BLANKENHAM"/>
        <s v="KUINRE"/>
        <s v="OLDEMARKT"/>
        <s v="OSSENZIJL"/>
        <s v="KALENBERG"/>
        <s v="PAASLOO"/>
        <s v="VLEDDER"/>
        <s v="FREDERIKSOORD"/>
        <s v="NIJENSLEEK"/>
        <s v="WILHELMINAOORD"/>
        <s v="VLEDDERVEEN DR"/>
        <s v="DOLDERSUM"/>
        <s v="BOSCHOORD"/>
        <s v="OOSTERSTREEK"/>
        <s v="ZANDHUIZEN"/>
        <s v="NOORDWOLDE FR"/>
        <s v="BOIJL"/>
        <s v="VINKEGA"/>
        <s v="DE HOEVE"/>
        <s v="STEGGERDA"/>
        <s v="PEPERGA"/>
        <s v="DE BLESSE"/>
        <s v="BLESDIJKE"/>
        <s v="GORREDIJK"/>
        <s v="JONKERSLAN"/>
        <s v="LANGEZWAAG"/>
        <s v="LUXWOUDE"/>
        <s v="TIJNJE"/>
        <s v="TERWISPEL"/>
        <s v="LIPPENHUIZEN"/>
        <s v="HEMRIK"/>
        <s v="JUBBEGA"/>
        <s v="HOORNSTERZWAAG"/>
        <s v="OUDEHORNE"/>
        <s v="NIEUWEHORNE"/>
        <s v="BONTEBOK"/>
        <s v="OLDEBERKOOP"/>
        <s v="NIJEBERKOOP"/>
        <s v="MAKKINGA"/>
        <s v="ELSLOO FR"/>
        <s v="LANGEDIJKE"/>
        <s v="APPELSCHA"/>
        <s v="RAVENSWOUD"/>
        <s v="FOCHTELOO"/>
        <s v="OOSTERWOLDE FR"/>
        <s v="HAULE"/>
        <s v="HAULERWIJK"/>
        <s v="WASKEMEER"/>
        <s v="DONKERBROEK"/>
        <s v="ZORGVLIED"/>
        <s v="WATEREN"/>
        <s v="OUDE WILLEM"/>
        <s v="HEERENVEEN"/>
        <s v="TERBAND"/>
        <s v="OUDESCHOOT"/>
        <s v="NIEUWESCHOOT"/>
        <s v="ORANJEWOUD"/>
        <s v="MILDAM"/>
        <s v="KATLIJK"/>
        <s v="DE KNIPE"/>
        <s v="GERSLOOT"/>
        <s v="TJALLEBERD"/>
        <s v="LUINJEBERD"/>
        <s v="ROTTUM FR"/>
        <s v="ROTSTERGAAST"/>
        <s v="ROTSTERHAULE"/>
        <s v="SINTJOHANNESGA"/>
        <s v="OUDEHASKE"/>
        <s v="NIJEHASKE"/>
        <s v="VEGELINSOORD"/>
        <s v="HASKERDIJKEN"/>
        <s v="NIEUWEBRUG"/>
        <s v="WOLVEGA"/>
        <s v="OLDEHOLTPADE"/>
        <s v="NIJEHOLTPADE"/>
        <s v="TER IDZARD"/>
        <s v="OLDEHOLTWOLDE"/>
        <s v="SONNEGA"/>
        <s v="OLDETRIJNE"/>
        <s v="NIJETRIJNE"/>
        <s v="SPANGA"/>
        <s v="SCHERPENZEEL FR"/>
        <s v="LANGELILLE"/>
        <s v="MUNNEKEBUREN"/>
        <s v="OLDELAMER"/>
        <s v="NIJELAMER"/>
        <s v="NIJEHOLTWOLDE"/>
        <s v="SLIJKENBURG"/>
        <s v="AKKRUM"/>
        <s v="TERHERNE"/>
        <s v="NES GEM HEERENVEEN"/>
        <s v="ALDEBOARN"/>
        <s v="GOENGAHUIZEN"/>
        <s v="JOURE"/>
        <s v="SNIKZWAAG"/>
        <s v="HASKERHORNE"/>
        <s v="ROHEL"/>
        <s v="DELFSTRAHUIZEN"/>
        <s v="GOINGARIJP"/>
        <s v="BROEK FR"/>
        <s v="OUWSTERHAULE"/>
        <s v="OUWSTER-NIJEGA"/>
        <s v="OLDEOUWER"/>
        <s v="DONIAGA"/>
        <s v="SCHARSTERBRUG"/>
        <s v="SINT NICOLAASGA"/>
        <s v="TJERKGAAST"/>
        <s v="IDSKENHUIZEN"/>
        <s v="TEROELE"/>
        <s v="LANGWEER"/>
        <s v="BOORNZWAAG"/>
        <s v="LEGEMEER"/>
        <s v="DIJKEN"/>
        <s v="KOUFURDERRIGE"/>
        <s v="LEMMER"/>
        <s v="EESTERGA"/>
        <s v="FOLLEGA"/>
        <s v="OOSTERZEE"/>
        <s v="ECHTEN FR"/>
        <s v="BANTEGA"/>
        <s v="ECHTENERBRUG"/>
        <s v="AKMARIJP"/>
        <s v="TERKAPLE"/>
        <s v="WOUDSEND"/>
        <s v="SMALLEBRUGGE"/>
        <s v="INDIJK"/>
        <s v="YPECOLSGA"/>
        <s v="SLOTEN FR"/>
        <s v="BALK"/>
        <s v="WIJCKEL"/>
        <s v="RUIGAHUIZEN"/>
        <s v="SONDEL"/>
        <s v="NIJEMIRDUM"/>
        <s v="OUDEMIRDUM"/>
        <s v="HARICH"/>
        <s v="RIJS"/>
        <s v="MIRNS"/>
        <s v="BAKHUIZEN"/>
        <s v="ELAHUIZEN"/>
        <s v="OUDEGA DE FRIESE MEREN"/>
        <s v="KOLDERWOLDE"/>
        <s v="HEMELUM"/>
        <s v="SNEEK"/>
        <s v="GAASTMEER"/>
        <s v="IDZEGA"/>
        <s v="SANDFIRDEN"/>
        <s v="OUDEGA SUDWEST-FRYSLAN"/>
        <s v="BLAUWHUIS"/>
        <s v="WESTHEM"/>
        <s v="ABBEGA"/>
        <s v="OOSTHEM"/>
        <s v="HEEG"/>
        <s v="HOMMERTS"/>
        <s v="JUTRIJP"/>
        <s v="UITWELLINGERGA"/>
        <s v="OPPENHUIZEN"/>
        <s v="OFFINGAWIER"/>
        <s v="GAUW"/>
        <s v="GOENGA"/>
        <s v="SCHARNEGOUTUM"/>
        <s v="LOENGA"/>
        <s v="TIRNS"/>
        <s v="YSBRECHTUM"/>
        <s v="BOAZUM"/>
        <s v="BRITSWERT"/>
        <s v="WIUWERT"/>
        <s v="RIEN"/>
        <s v="LYTSEWIERRUM"/>
        <s v="DEARSUM"/>
        <s v="SIBRANDABUORREN"/>
        <s v="IJLST"/>
        <s v="GREONTERP"/>
        <s v="BOLSWARD"/>
        <s v="WORKUM"/>
        <s v="HINDELOOPEN"/>
        <s v="STAVOREN"/>
        <s v="WARNS"/>
        <s v="MOLKWERUM"/>
        <s v="KOUDUM"/>
        <s v="IT HEIDENSKIP"/>
        <s v="WOMMELS"/>
        <s v="KUBAARD"/>
        <s v="IENS"/>
        <s v="EASTEREIN"/>
        <s v="ITENS"/>
        <s v="REAHUS"/>
        <s v="HIDAARD"/>
        <s v="HARTWERD"/>
        <s v="BURGWERD"/>
        <s v="HICHTUM"/>
        <s v="SCHETTENS"/>
        <s v="LONGERHOUW"/>
        <s v="SCHRAARD"/>
        <s v="WONS"/>
        <s v="WITMARSUM"/>
        <s v="PINGJUM"/>
        <s v="ZURICH"/>
        <s v="KORNWERDERZAND"/>
        <s v="CORNWERD"/>
        <s v="MAKKUM FR"/>
        <s v="IDSEGAHUIZUM"/>
        <s v="PIAAM"/>
        <s v="GAAST"/>
        <s v="ALLINGAWIER"/>
        <s v="EXMORRA"/>
        <s v="FERWOUDE"/>
        <s v="HIESLUM"/>
        <s v="PARREGA"/>
        <s v="DEDGUM"/>
        <s v="TJERKWERD"/>
        <s v="BREEZANDDIJK"/>
        <s v="NIJLAND"/>
        <s v="TJALHUIZUM"/>
        <s v="FOLSGARE"/>
        <s v="WOLSUM"/>
        <s v="NIJHUIZUM"/>
        <s v="FRANEKER"/>
        <s v="TZUM"/>
        <s v="HITZUM"/>
        <s v="ACHLUM"/>
        <s v="HERBAIJUM"/>
        <s v="DONGJUM"/>
        <s v="BOER"/>
        <s v="RIED"/>
        <s v="PEINS"/>
        <s v="SCHALSUM"/>
        <s v="ZWEINS"/>
        <s v="SKINGEN"/>
        <s v="KIMSWERD"/>
        <s v="ARUM"/>
        <s v="LOLLUM"/>
        <s v="WINSUM FR"/>
        <s v="HUNS"/>
        <s v="LEONS"/>
        <s v="BAARD"/>
        <s v="EASTERLITTENS"/>
        <s v="BAAIUM"/>
        <s v="WJELSRYP"/>
        <s v="SPANNUM"/>
        <s v="HINNAARD"/>
        <s v="WAAKSENS GEM LITT"/>
        <s v="TZUMMARUM"/>
        <s v="FIRDGUM"/>
        <s v="KLOOSTER LIDLUM"/>
        <s v="OOSTERBIERUM"/>
        <s v="SEXBIERUM"/>
        <s v="PIETERSBIERUM"/>
        <s v="WIJNALDUM"/>
        <s v="HARLINGEN"/>
        <s v="MIDLUM"/>
        <s v="WEST-TERSCHELLING"/>
        <s v="HEE"/>
        <s v="KAARD"/>
        <s v="BAAIDUINEN"/>
        <s v="KINNUM"/>
        <s v="MIDSLAND"/>
        <s v="STRIEP"/>
        <s v="LANDERUM"/>
        <s v="FORMERUM"/>
        <s v="LIES"/>
        <s v="HOORN TERSCHELLING"/>
        <s v="OOSTEREND TERSCHELLING"/>
        <s v="VLIELAND"/>
        <s v="LEEUWARDEN"/>
        <s v="GROU"/>
        <s v="WARTEN"/>
        <s v="WARSTIENS"/>
        <s v="WERGEA"/>
        <s v="EAGUM"/>
        <s v="IDAERD"/>
        <s v="REDUZUM"/>
        <s v="FRIENS"/>
        <s v="JIRNSUM"/>
        <s v="RAERD"/>
        <s v="POPPENWIER"/>
        <s v="TERSOAL"/>
        <s v="EASTERWIERRUM"/>
        <s v="MANTGUM"/>
        <s v="JORWERT"/>
        <s v="WEIDUM"/>
        <s v="BEARS FR"/>
        <s v="JELLUM"/>
        <s v="HILAARD"/>
        <s v="BOKSUM"/>
        <s v="BLESSUM"/>
        <s v="DEINUM"/>
        <s v="MARSUM"/>
        <s v="DRONRYP"/>
        <s v="MENAAM"/>
        <s v="SLAPPETERP"/>
        <s v="INGELUM"/>
        <s v="BERLTSUM"/>
        <s v="WIER"/>
        <s v="BITGUM"/>
        <s v="BITGUMMOLE"/>
        <s v="MINNERTSGA"/>
        <s v="STIENS"/>
        <s v="FEINSUM"/>
        <s v="HIJUM"/>
        <s v="BRITSUM"/>
        <s v="KOARNJUM"/>
        <s v="JELSUM"/>
        <s v="GYTSJERK"/>
        <s v="OENTSJERK"/>
        <s v="MUNEIN"/>
        <s v="ALDTSJERK"/>
        <s v="READTSJERK"/>
        <s v="ALDE LEIE"/>
        <s v="NIJ ALTOENAE"/>
        <s v="MARRUM"/>
        <s v="HALLUM"/>
        <s v="WESTHOEK"/>
        <s v="ST.-ANNAPAROCHIE"/>
        <s v="VROUWENPAROCHIE"/>
        <s v="OUDEBILDTZIJL"/>
        <s v="ST.-JACOBIPAROCHIE"/>
        <s v="LEKKUM"/>
        <s v="MIEDUM"/>
        <s v="SNAKKERBUREN"/>
        <s v="GOUTUM"/>
        <s v="TEERNS"/>
        <s v="HEMPENS"/>
        <s v="SWICHUM"/>
        <s v="WIRDUM FR"/>
        <s v="WYTGAARD"/>
        <s v="WYNS"/>
        <s v="DOKKUM"/>
        <s v="DAMWALD"/>
        <s v="RINSUMAGEAST"/>
        <s v="SIBRANDAHUS"/>
        <s v="JANNUM"/>
        <s v="BROEKSTERWALD"/>
        <s v="DE FALOM"/>
        <s v="BURDAARD"/>
        <s v="WALTERSWALD"/>
        <s v="DRIEZUM"/>
        <s v="AALSUM"/>
        <s v="WETSENS"/>
        <s v="METSLAWIER"/>
        <s v="JOUSWIER"/>
        <s v="OOSTRUM FR"/>
        <s v="EE"/>
        <s v="ENGWIERUM"/>
        <s v="ANJUM"/>
        <s v="LIOESSENS"/>
        <s v="MORRA"/>
        <s v="PAESENS"/>
        <s v="OOSTERNIJKERK"/>
        <s v="NIAWIER"/>
        <s v="WIERUM"/>
        <s v="MODDERGAT"/>
        <s v="NES GEM DONGERADEEL"/>
        <s v="HANTUMHUIZEN"/>
        <s v="TERNAARD"/>
        <s v="HANTUMERUITBUREN"/>
        <s v="HANTUM"/>
        <s v="HIAURE"/>
        <s v="HOLWERD"/>
        <s v="WAAXENS GEM DONGERADEEL"/>
        <s v="BRANTGUM"/>
        <s v="FOUDGUM"/>
        <s v="RAARD"/>
        <s v="BORNWIRD"/>
        <s v="HOLLUM"/>
        <s v="BALLUM"/>
        <s v="NES AMELAND"/>
        <s v="BUREN FR"/>
        <s v="SCHIERMONNIKOOG"/>
        <s v="BLIJE"/>
        <s v="FERWERT"/>
        <s v="HEGEBEINTUM"/>
        <s v="GINNUM"/>
        <s v="REITSUM"/>
        <s v="LICHTAARD"/>
        <s v="JISLUM"/>
        <s v="WANSWERT"/>
        <s v="DRACHTEN"/>
        <s v="KORTEHEMMEN"/>
        <s v="BOORNBERGUM"/>
        <s v="DE WILGEN"/>
        <s v="SMALLE EE"/>
        <s v="DE VEENHOOP"/>
        <s v="OUDEGA GEM SMALLINGERLND"/>
        <s v="NIJEGA"/>
        <s v="OPEINDE"/>
        <s v="DE TIKE"/>
        <s v="ROTTEVALLE"/>
        <s v="DRACHTSTERCOMPAGNIE"/>
        <s v="HOUTIGEHAGE"/>
        <s v="SURHUISTERVEEN"/>
        <s v="BOELENSLAAN"/>
        <s v="WIJNJEWOUDE"/>
        <s v="BAKKEVEEN"/>
        <s v="BEETSTERZWAAG"/>
        <s v="NIJ BEETS"/>
        <s v="OLTERTERP"/>
        <s v="URETERP"/>
        <s v="SIEGERSWOUDE"/>
        <s v="FRIESCHEPALEN"/>
        <s v="BURGUM"/>
        <s v="HURDEGARYP"/>
        <s v="TYTSJERK"/>
        <s v="RYPTSJERK"/>
        <s v="NOARDBURGUM"/>
        <s v="JISTRUM"/>
        <s v="EASTERMAR"/>
        <s v="SUMAR"/>
        <s v="GARYP"/>
        <s v="EARNEWALD"/>
        <s v="SUWALD"/>
        <s v="FEANWALDEN"/>
        <s v="DE WESTEREEN"/>
        <s v="HARKEMA"/>
        <s v="SURHUIZUM"/>
        <s v="AUGUSTINUSGA"/>
        <s v="BUITENPOST"/>
        <s v="TWIJZEL"/>
        <s v="TWIJZELERHEIDE"/>
        <s v="KOOTSTERTILLE"/>
        <s v="DROGEHAM"/>
        <s v="KOLLUM"/>
        <s v="AUGSBUURT"/>
        <s v="KOLLUMERPOMP"/>
        <s v="OUDWOUDE"/>
        <s v="WESTERGEEST"/>
        <s v="TRIEMEN"/>
        <s v="VEENKLOOSTER"/>
        <s v="KOLLUMERZWAAG"/>
        <s v="ZWAGERBOSCH"/>
        <s v="RODEN"/>
        <s v="LIEVEREN"/>
        <s v="RODERESCH"/>
        <s v="ALTEVEER GEM NOORDENVELD"/>
        <s v="STEENBERGEN DR"/>
        <s v="NIEUW-RODEN"/>
        <s v="NIETAP"/>
        <s v="LEUTINGEWOLDE"/>
        <s v="FOXWOLDE"/>
        <s v="RODERWOLDE"/>
        <s v="PEIZE"/>
        <s v="NORG"/>
        <s v="LANGELO DR"/>
        <s v="PEEST"/>
        <s v="ZUIDVELDE"/>
        <s v="HUIS TER HEIDE DR"/>
        <s v="WESTERVELDE"/>
        <s v="VEENHUIZEN"/>
        <s v="EEN"/>
        <s v="EEN-WEST"/>
        <s v="LEEK"/>
        <s v="ZEVENHUIZEN GN"/>
        <s v="MIDWOLDE"/>
        <s v="TOLBERT"/>
        <s v="BOERAKKER GEM LEEK"/>
        <s v="BOERAKKER"/>
        <s v="MARUM"/>
        <s v="NUIS"/>
        <s v="NIEBERT"/>
        <s v="JONKERSVAART"/>
        <s v="DE WILP GN"/>
        <s v="ASSEN"/>
        <s v="LOON"/>
        <s v="BEILEN"/>
        <s v="HOOGHALEN"/>
        <s v="HIJKEN"/>
        <s v="ORANJE"/>
        <s v="SPIER"/>
        <s v="WIJSTER"/>
        <s v="DRIJBER"/>
        <s v="BOVENSMILDE"/>
        <s v="SMILDE"/>
        <s v="HOOGERSMILDE"/>
        <s v="WESTERBORK"/>
        <s v="ZUIDVELD"/>
        <s v="ZWIGGELTE"/>
        <s v="EURSINGE"/>
        <s v="BRUNTINGE"/>
        <s v="MANTINGE"/>
        <s v="BALINGE"/>
        <s v="GARMINGE"/>
        <s v="WITTEVEEN"/>
        <s v="ORVELTE"/>
        <s v="ELP"/>
        <s v="SCHOONLOO"/>
        <s v="GROLLOO"/>
        <s v="VREDENHEIM"/>
        <s v="AMEN"/>
        <s v="PAPENVOORT"/>
        <s v="MARWIJKSOORD"/>
        <s v="NOOITGEDACHT"/>
        <s v="ROLDE"/>
        <s v="NIJLANDE"/>
        <s v="ELDERSLOO"/>
        <s v="EKEHAAR"/>
        <s v="GEELBROEK"/>
        <s v="ELEVELD"/>
        <s v="DEURZE"/>
        <s v="BALLOO"/>
        <s v="BALLOERVELD"/>
        <s v="GIETEN"/>
        <s v="GASSELTE"/>
        <s v="EEXT"/>
        <s v="EEXTERZANDVOORT"/>
        <s v="ANDEREN"/>
        <s v="GASTEREN"/>
        <s v="ANLOO"/>
        <s v="ANNEN"/>
        <s v="SCHIPBORG"/>
        <s v="ZUIDLAREN"/>
        <s v="DE GROEVE"/>
        <s v="ZUIDLAARDERVEEN"/>
        <s v="MIDLAREN"/>
        <s v="NOORDLAREN"/>
        <s v="VRIES"/>
        <s v="TYNAARLO"/>
        <s v="ZEEGSE"/>
        <s v="OUDEMOLEN DR"/>
        <s v="TAARLO"/>
        <s v="RHEE"/>
        <s v="TER AARD"/>
        <s v="ZEIJERVELD"/>
        <s v="ZEIJERVEEN"/>
        <s v="ZEIJEN"/>
        <s v="UBBENA"/>
        <s v="DE PUNT"/>
        <s v="YDE"/>
        <s v="WINDE"/>
        <s v="BUNNE"/>
        <s v="DONDEREN"/>
        <s v="STADSKANAAL"/>
        <s v="GIETERVEEN"/>
        <s v="NIEUWEDIEP"/>
        <s v="GASSELTERNIJVEEN"/>
        <s v="GASSELTERNIJVEENSCHEMOND"/>
        <s v="NIEUW-BUINEN"/>
        <s v="DROUWENERMOND"/>
        <s v="BUINERVEEN"/>
        <s v="DROUWENERVEEN"/>
        <s v="BRONNEGERVEEN"/>
        <s v="BRONNEGER"/>
        <s v="BUINEN"/>
        <s v="BORGER"/>
        <s v="DROUWEN"/>
        <s v="WESTDORP"/>
        <s v="ELLERTSHAAR"/>
        <s v="EES"/>
        <s v="EESERGROEN"/>
        <s v="VLAGTWEDDE"/>
        <s v="BOURTANGE"/>
        <s v="SELLINGEN"/>
        <s v="TER APEL"/>
        <s v="TER APELKANAAL"/>
        <s v="ZANDBERG DR"/>
        <s v="VEELERVEEN"/>
        <s v="2E EXLOERMOND"/>
        <s v="1E EXLOERMOND"/>
        <s v="EXLOERVEEN"/>
        <s v="MUSSELKANAAL"/>
        <s v="MUSSEL"/>
        <s v="VLEDDERVEEN GN"/>
        <s v="ONSTWEDDE"/>
        <s v="HOOGEZAND"/>
        <s v="KIEL-WINDEWEER"/>
        <s v="KROPSWOLDE"/>
        <s v="FOXHOL"/>
        <s v="WESTERBROEK"/>
        <s v="WATERHUIZEN"/>
        <s v="SAPPEMEER"/>
        <s v="MEERSTAD"/>
        <s v="KOLHAM"/>
        <s v="SCHARMER"/>
        <s v="HARKSTEDE"/>
        <s v="WOUDBLOEM"/>
        <s v="FROOMBOSCH"/>
        <s v="SLOCHTEREN"/>
        <s v="LAGELAND"/>
        <s v="LUDDEWEER"/>
        <s v="OVERSCHILD"/>
        <s v="SCHILDWOLDE"/>
        <s v="HELLUM"/>
        <s v="SIDDEBUREN"/>
        <s v="STEENDAM"/>
        <s v="BORGERCOMPAGNIE"/>
        <s v="TRIPSCOMPAGNIE"/>
        <s v="NOORDBROEK"/>
        <s v="ZUIDBROEK"/>
        <s v="VEENDAM"/>
        <s v="WILDERVANK"/>
        <s v="MUNTENDAM"/>
        <s v="MEEDEN"/>
        <s v="ANNERVEENSCHEKANAAL"/>
        <s v="OUD ANNERVEEN"/>
        <s v="SPIJKERBOOR DR"/>
        <s v="NIEUW ANNERVEEN"/>
        <s v="EEXTERVEEN"/>
        <s v="EEXTERVEENSCHEKANAAL"/>
        <s v="ALTEVEER GN"/>
        <s v="NIEUWE PEKELA"/>
        <s v="OUDE PEKELA"/>
        <s v="WINSCHOTEN"/>
        <s v="HEILIGERLEE"/>
        <s v="WESTERLEE GN"/>
        <s v="SCHEEMDA"/>
        <s v="MIDWOLDA"/>
        <s v="OOSTWOLD GEM OLDAMBT"/>
        <s v="FINSTERWOLDE"/>
        <s v="BLAUWESTAD"/>
        <s v="BEERTA"/>
        <s v="NIEUW BEERTA"/>
        <s v="DRIEBORG"/>
        <s v="OUDEZIJL"/>
        <s v="BAD NIEUWESCHANS"/>
        <s v="BELLINGWOLDE"/>
        <s v="OUDESCHANS"/>
        <s v="BLIJHAM"/>
        <s v="WEDDE"/>
        <s v="VRIESCHELOO"/>
        <s v="GRONINGEN"/>
        <s v="MATSLOOT"/>
        <s v="HAREN GN"/>
        <s v="ONNEN"/>
        <s v="GLIMMEN"/>
        <s v="EELDE"/>
        <s v="PATERSWOLDE"/>
        <s v="EELDERWOLDE"/>
        <s v="SAUWERD"/>
        <s v="WETSINGE"/>
        <s v="ADORP"/>
        <s v="BEDUM"/>
        <s v="NOORDWOLDE GN"/>
        <s v="ZUIDWOLDE GN"/>
        <s v="TEN BOER"/>
        <s v="TEN POST"/>
        <s v="WINNEWEER"/>
        <s v="LELLENS"/>
        <s v="WOLTERSUM"/>
        <s v="SINT ANNEN"/>
        <s v="THESINGE"/>
        <s v="GARMERWOLDE"/>
        <s v="ZUIDHORN"/>
        <s v="NOORDHORN"/>
        <s v="BRILTIL"/>
        <s v="ENUMATIL"/>
        <s v="OLDEKERK"/>
        <s v="NIEKERK GROOTEGAST"/>
        <s v="NOORDWIJK GN"/>
        <s v="LUCASWOLDE"/>
        <s v="LETTELBERT"/>
        <s v="OOSTWOLD GEM LEEK"/>
        <s v="ADUARD"/>
        <s v="DEN HORN"/>
        <s v="DEN HAM GN"/>
        <s v="NIEZIJL"/>
        <s v="GRIJPSKERK"/>
        <s v="PIETERZIJL"/>
        <s v="VISVLIET"/>
        <s v="BURUM"/>
        <s v="WARFSTERMOLEN"/>
        <s v="MUNNEKEZIJL"/>
        <s v="GROOTEGAST"/>
        <s v="SEBALDEBUREN"/>
        <s v="DOEZUM"/>
        <s v="KORNHORN"/>
        <s v="OPENDE"/>
        <s v="LUTJEGAST"/>
        <s v="STROOBOS"/>
        <s v="GERKESKLOOSTER"/>
        <s v="KOMMERZIJL"/>
        <s v="OLDEHOVE"/>
        <s v="NIEHOVE"/>
        <s v="LAUWERZIJL"/>
        <s v="SAAKSUM"/>
        <s v="EZINGE"/>
        <s v="FEERWERD"/>
        <s v="GARNWERD"/>
        <s v="APPINGEDAM"/>
        <s v="KREWERD"/>
        <s v="HOLWIERDE"/>
        <s v="BIERUM"/>
        <s v="LOSDORP"/>
        <s v="GODLINZE"/>
        <s v="SPIJK GN"/>
        <s v="OOSTERWIJTWERD"/>
        <s v="LEERMENS"/>
        <s v="EENUM"/>
        <s v="ZEERIJP"/>
        <s v="'T ZANDT GN"/>
        <s v="WIRDUM GN"/>
        <s v="GARRELSWEER"/>
        <s v="LOPPERSUM"/>
        <s v="STEDUM"/>
        <s v="WESTEREMDEN"/>
        <s v="GARSTHUIZEN"/>
        <s v="STARTENHUIZEN LOPP"/>
        <s v="STARTENHUIZEN"/>
        <s v="DELFZIJL"/>
        <s v="FARMSUM"/>
        <s v="MEEDHUIZEN"/>
        <s v="TJUCHEM"/>
        <s v="'T WAAR"/>
        <s v="NIEUW SCHEEMDA"/>
        <s v="NIEUWOLDA"/>
        <s v="WAGENBORGEN"/>
        <s v="WOLDENDORP"/>
        <s v="TERMUNTEN"/>
        <s v="TERMUNTERZIJL"/>
        <s v="BORGSWEER"/>
        <s v="WINSUM GN"/>
        <s v="BAFLO"/>
        <s v="TINALLINGE"/>
        <s v="RASQUERT"/>
        <s v="DEN ANDEL"/>
        <s v="SAAXUMHUIZEN"/>
        <s v="ONDERDENDAM"/>
        <s v="MENSINGEWEER"/>
        <s v="SCHOUWERZIJL"/>
        <s v="WARFHUIZEN"/>
        <s v="WEHE-DEN HOORN"/>
        <s v="LEENS"/>
        <s v="ZUURDIJK"/>
        <s v="EENRUM"/>
        <s v="PIETERBUREN"/>
        <s v="WESTERNIELAND"/>
        <s v="ULRUM"/>
        <s v="NIEKERK DE MARNE"/>
        <s v="HOUWERZIJL"/>
        <s v="ZOUTKAMP"/>
        <s v="VIERHUIZEN"/>
        <s v="LAUWERSOOG"/>
        <s v="KLOOSTERBUREN"/>
        <s v="HORNHUIZEN"/>
        <s v="EEMSHAVEN"/>
        <s v="UITHUIZEN"/>
        <s v="UITHUIZERMEEDEN"/>
        <s v="ROODESCHOOL"/>
        <s v="OUDESCHIP"/>
        <s v="OOSTERNIELAND"/>
        <s v="OLDENZIJL"/>
        <s v="ZIJLDIJK"/>
        <s v="USQUERT"/>
        <s v="WARFFUM"/>
        <s v="MIDDELSTUM"/>
        <s v="HUIZINGE"/>
        <s v="WESTERWIJTWERD"/>
        <s v="TOORNWERD"/>
        <s v="KANTENS"/>
        <s v="EPPENHUIZEN"/>
        <s v="ZANDEWEER"/>
        <s v="ROTTUM GN"/>
        <s v="STITSWERD"/>
      </sharedItems>
    </cacheField>
    <cacheField name="Postcode" numFmtId="0">
      <sharedItems containsSemiMixedTypes="0" containsString="0" containsNumber="1" containsInteger="1" minValue="1000" maxValue="9999" count="4754">
        <n v="1000"/>
        <n v="1001"/>
        <n v="1005"/>
        <n v="1006"/>
        <n v="1007"/>
        <n v="1008"/>
        <n v="1009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30"/>
        <n v="1031"/>
        <n v="1032"/>
        <n v="1033"/>
        <n v="1034"/>
        <n v="1035"/>
        <n v="1036"/>
        <n v="1037"/>
        <n v="1040"/>
        <n v="1041"/>
        <n v="1042"/>
        <n v="1043"/>
        <n v="1044"/>
        <n v="1045"/>
        <n v="1046"/>
        <n v="1047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6"/>
        <n v="1087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7"/>
        <n v="1118"/>
        <n v="1119"/>
        <n v="1120"/>
        <n v="1121"/>
        <n v="1127"/>
        <n v="1130"/>
        <n v="1131"/>
        <n v="1132"/>
        <n v="1135"/>
        <n v="1140"/>
        <n v="1141"/>
        <n v="1145"/>
        <n v="1150"/>
        <n v="1151"/>
        <n v="1153"/>
        <n v="1154"/>
        <n v="1156"/>
        <n v="1160"/>
        <n v="1161"/>
        <n v="1165"/>
        <n v="1170"/>
        <n v="1171"/>
        <n v="1175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200"/>
        <n v="1201"/>
        <n v="1202"/>
        <n v="1211"/>
        <n v="1212"/>
        <n v="1213"/>
        <n v="1214"/>
        <n v="1215"/>
        <n v="1216"/>
        <n v="1217"/>
        <n v="1218"/>
        <n v="1221"/>
        <n v="1222"/>
        <n v="1223"/>
        <n v="1230"/>
        <n v="1231"/>
        <n v="1241"/>
        <n v="1243"/>
        <n v="1244"/>
        <n v="1250"/>
        <n v="1251"/>
        <n v="1252"/>
        <n v="1260"/>
        <n v="1261"/>
        <n v="1270"/>
        <n v="1271"/>
        <n v="1272"/>
        <n v="1273"/>
        <n v="1274"/>
        <n v="1275"/>
        <n v="1276"/>
        <n v="1277"/>
        <n v="1300"/>
        <n v="1301"/>
        <n v="1302"/>
        <n v="1303"/>
        <n v="1305"/>
        <n v="1309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1"/>
        <n v="1332"/>
        <n v="1333"/>
        <n v="1334"/>
        <n v="1335"/>
        <n v="1336"/>
        <n v="1338"/>
        <n v="1339"/>
        <n v="1341"/>
        <n v="1343"/>
        <n v="1349"/>
        <n v="1351"/>
        <n v="1352"/>
        <n v="1353"/>
        <n v="1354"/>
        <n v="1355"/>
        <n v="1356"/>
        <n v="1357"/>
        <n v="1358"/>
        <n v="1359"/>
        <n v="1361"/>
        <n v="1362"/>
        <n v="1363"/>
        <n v="1380"/>
        <n v="1381"/>
        <n v="1382"/>
        <n v="1383"/>
        <n v="1384"/>
        <n v="1390"/>
        <n v="1391"/>
        <n v="1393"/>
        <n v="1394"/>
        <n v="1396"/>
        <n v="1398"/>
        <n v="1399"/>
        <n v="1400"/>
        <n v="1401"/>
        <n v="1402"/>
        <n v="1403"/>
        <n v="1404"/>
        <n v="1405"/>
        <n v="1406"/>
        <n v="1410"/>
        <n v="1411"/>
        <n v="1412"/>
        <n v="1420"/>
        <n v="1421"/>
        <n v="1422"/>
        <n v="1423"/>
        <n v="1424"/>
        <n v="1426"/>
        <n v="1427"/>
        <n v="1428"/>
        <n v="1430"/>
        <n v="1431"/>
        <n v="1432"/>
        <n v="1433"/>
        <n v="1435"/>
        <n v="1436"/>
        <n v="1437"/>
        <n v="1438"/>
        <n v="1440"/>
        <n v="1441"/>
        <n v="1442"/>
        <n v="1443"/>
        <n v="1444"/>
        <n v="1445"/>
        <n v="1446"/>
        <n v="1447"/>
        <n v="1448"/>
        <n v="1451"/>
        <n v="1452"/>
        <n v="1454"/>
        <n v="1456"/>
        <n v="1458"/>
        <n v="1461"/>
        <n v="1462"/>
        <n v="1463"/>
        <n v="1464"/>
        <n v="1471"/>
        <n v="1472"/>
        <n v="1473"/>
        <n v="1474"/>
        <n v="1475"/>
        <n v="1476"/>
        <n v="1477"/>
        <n v="1481"/>
        <n v="1482"/>
        <n v="1483"/>
        <n v="1484"/>
        <n v="1485"/>
        <n v="1486"/>
        <n v="1487"/>
        <n v="1488"/>
        <n v="148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20"/>
        <n v="1521"/>
        <n v="1525"/>
        <n v="1530"/>
        <n v="1531"/>
        <n v="1534"/>
        <n v="1536"/>
        <n v="1540"/>
        <n v="1541"/>
        <n v="1544"/>
        <n v="1546"/>
        <n v="1550"/>
        <n v="1551"/>
        <n v="1560"/>
        <n v="1561"/>
        <n v="1562"/>
        <n v="1566"/>
        <n v="1567"/>
        <n v="1600"/>
        <n v="1601"/>
        <n v="1602"/>
        <n v="1606"/>
        <n v="1607"/>
        <n v="1608"/>
        <n v="1609"/>
        <n v="1610"/>
        <n v="1611"/>
        <n v="1613"/>
        <n v="1614"/>
        <n v="1616"/>
        <n v="1617"/>
        <n v="1619"/>
        <n v="1620"/>
        <n v="1621"/>
        <n v="1622"/>
        <n v="1623"/>
        <n v="1624"/>
        <n v="1625"/>
        <n v="1627"/>
        <n v="1628"/>
        <n v="1631"/>
        <n v="1633"/>
        <n v="1634"/>
        <n v="1636"/>
        <n v="1641"/>
        <n v="1642"/>
        <n v="1643"/>
        <n v="1645"/>
        <n v="1646"/>
        <n v="1647"/>
        <n v="1648"/>
        <n v="1652"/>
        <n v="1654"/>
        <n v="1655"/>
        <n v="1657"/>
        <n v="1658"/>
        <n v="1661"/>
        <n v="1662"/>
        <n v="1663"/>
        <n v="1670"/>
        <n v="1671"/>
        <n v="1674"/>
        <n v="1676"/>
        <n v="1678"/>
        <n v="1679"/>
        <n v="1681"/>
        <n v="1682"/>
        <n v="1683"/>
        <n v="1684"/>
        <n v="1685"/>
        <n v="1686"/>
        <n v="1687"/>
        <n v="1688"/>
        <n v="1689"/>
        <n v="1691"/>
        <n v="1692"/>
        <n v="1693"/>
        <n v="1695"/>
        <n v="1696"/>
        <n v="1697"/>
        <n v="1700"/>
        <n v="1701"/>
        <n v="1702"/>
        <n v="1703"/>
        <n v="1704"/>
        <n v="1705"/>
        <n v="1706"/>
        <n v="1711"/>
        <n v="1713"/>
        <n v="1715"/>
        <n v="1716"/>
        <n v="1718"/>
        <n v="1719"/>
        <n v="1720"/>
        <n v="1721"/>
        <n v="1722"/>
        <n v="1723"/>
        <n v="1724"/>
        <n v="1730"/>
        <n v="1731"/>
        <n v="1732"/>
        <n v="1733"/>
        <n v="1734"/>
        <n v="1735"/>
        <n v="1736"/>
        <n v="1738"/>
        <n v="1740"/>
        <n v="1741"/>
        <n v="1742"/>
        <n v="1744"/>
        <n v="1746"/>
        <n v="1747"/>
        <n v="1749"/>
        <n v="1750"/>
        <n v="1751"/>
        <n v="1752"/>
        <n v="1753"/>
        <n v="1754"/>
        <n v="1755"/>
        <n v="1756"/>
        <n v="1757"/>
        <n v="1759"/>
        <n v="1760"/>
        <n v="1761"/>
        <n v="1764"/>
        <n v="1766"/>
        <n v="1767"/>
        <n v="1768"/>
        <n v="1769"/>
        <n v="1770"/>
        <n v="1771"/>
        <n v="1773"/>
        <n v="1774"/>
        <n v="1775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800"/>
        <n v="1801"/>
        <n v="1802"/>
        <n v="1810"/>
        <n v="1811"/>
        <n v="1812"/>
        <n v="1813"/>
        <n v="1814"/>
        <n v="1815"/>
        <n v="1816"/>
        <n v="1817"/>
        <n v="1821"/>
        <n v="1822"/>
        <n v="1823"/>
        <n v="1824"/>
        <n v="1825"/>
        <n v="1826"/>
        <n v="1827"/>
        <n v="1829"/>
        <n v="1830"/>
        <n v="1831"/>
        <n v="1832"/>
        <n v="1834"/>
        <n v="1840"/>
        <n v="1841"/>
        <n v="1842"/>
        <n v="1843"/>
        <n v="1844"/>
        <n v="1846"/>
        <n v="1847"/>
        <n v="1850"/>
        <n v="1851"/>
        <n v="1852"/>
        <n v="1853"/>
        <n v="1860"/>
        <n v="1861"/>
        <n v="1862"/>
        <n v="1865"/>
        <n v="1870"/>
        <n v="1871"/>
        <n v="1873"/>
        <n v="1900"/>
        <n v="1901"/>
        <n v="1902"/>
        <n v="1906"/>
        <n v="1910"/>
        <n v="1911"/>
        <n v="1920"/>
        <n v="1921"/>
        <n v="1930"/>
        <n v="1931"/>
        <n v="1934"/>
        <n v="1935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81"/>
        <n v="1985"/>
        <n v="1990"/>
        <n v="1991"/>
        <n v="1992"/>
        <n v="2000"/>
        <n v="2001"/>
        <n v="2002"/>
        <n v="2003"/>
        <n v="2011"/>
        <n v="2012"/>
        <n v="2013"/>
        <n v="2014"/>
        <n v="2015"/>
        <n v="2019"/>
        <n v="2021"/>
        <n v="2022"/>
        <n v="2023"/>
        <n v="2024"/>
        <n v="2025"/>
        <n v="2026"/>
        <n v="2031"/>
        <n v="2032"/>
        <n v="2033"/>
        <n v="2034"/>
        <n v="2035"/>
        <n v="2036"/>
        <n v="2037"/>
        <n v="2040"/>
        <n v="2041"/>
        <n v="2042"/>
        <n v="2050"/>
        <n v="2051"/>
        <n v="2060"/>
        <n v="2061"/>
        <n v="2063"/>
        <n v="2064"/>
        <n v="2065"/>
        <n v="2070"/>
        <n v="2071"/>
        <n v="2080"/>
        <n v="2082"/>
        <n v="2100"/>
        <n v="2101"/>
        <n v="2102"/>
        <n v="2103"/>
        <n v="2104"/>
        <n v="2105"/>
        <n v="2106"/>
        <n v="2110"/>
        <n v="2111"/>
        <n v="2114"/>
        <n v="2116"/>
        <n v="2120"/>
        <n v="2121"/>
        <n v="2130"/>
        <n v="2131"/>
        <n v="2132"/>
        <n v="2133"/>
        <n v="2134"/>
        <n v="2135"/>
        <n v="2136"/>
        <n v="2140"/>
        <n v="2141"/>
        <n v="2142"/>
        <n v="2143"/>
        <n v="2144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5"/>
        <n v="2170"/>
        <n v="2171"/>
        <n v="2172"/>
        <n v="2180"/>
        <n v="2181"/>
        <n v="2182"/>
        <n v="2191"/>
        <n v="2200"/>
        <n v="2201"/>
        <n v="2202"/>
        <n v="2203"/>
        <n v="2204"/>
        <n v="2210"/>
        <n v="2211"/>
        <n v="2215"/>
        <n v="2216"/>
        <n v="2220"/>
        <n v="2221"/>
        <n v="2222"/>
        <n v="2223"/>
        <n v="2224"/>
        <n v="2225"/>
        <n v="2230"/>
        <n v="2231"/>
        <n v="2232"/>
        <n v="2235"/>
        <n v="2240"/>
        <n v="2241"/>
        <n v="2242"/>
        <n v="2243"/>
        <n v="2244"/>
        <n v="2245"/>
        <n v="2250"/>
        <n v="2251"/>
        <n v="2252"/>
        <n v="2253"/>
        <n v="2254"/>
        <n v="2260"/>
        <n v="2261"/>
        <n v="2262"/>
        <n v="2263"/>
        <n v="2264"/>
        <n v="2265"/>
        <n v="2266"/>
        <n v="2267"/>
        <n v="2270"/>
        <n v="2271"/>
        <n v="2272"/>
        <n v="2273"/>
        <n v="2274"/>
        <n v="2275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5"/>
        <n v="2300"/>
        <n v="2301"/>
        <n v="2302"/>
        <n v="2303"/>
        <n v="2311"/>
        <n v="2312"/>
        <n v="2313"/>
        <n v="2314"/>
        <n v="2315"/>
        <n v="2316"/>
        <n v="2317"/>
        <n v="2318"/>
        <n v="2321"/>
        <n v="2322"/>
        <n v="2323"/>
        <n v="2324"/>
        <n v="2331"/>
        <n v="2332"/>
        <n v="2333"/>
        <n v="2334"/>
        <n v="2340"/>
        <n v="2341"/>
        <n v="2342"/>
        <n v="2343"/>
        <n v="2350"/>
        <n v="2351"/>
        <n v="2352"/>
        <n v="2353"/>
        <n v="2355"/>
        <n v="2360"/>
        <n v="2361"/>
        <n v="2362"/>
        <n v="2370"/>
        <n v="2371"/>
        <n v="2374"/>
        <n v="2375"/>
        <n v="2376"/>
        <n v="2377"/>
        <n v="2380"/>
        <n v="2381"/>
        <n v="2382"/>
        <n v="2390"/>
        <n v="2391"/>
        <n v="2394"/>
        <n v="2396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5"/>
        <n v="2420"/>
        <n v="2421"/>
        <n v="2430"/>
        <n v="2431"/>
        <n v="2432"/>
        <n v="2435"/>
        <n v="2440"/>
        <n v="2441"/>
        <n v="2445"/>
        <n v="2450"/>
        <n v="2451"/>
        <n v="2460"/>
        <n v="2461"/>
        <n v="2465"/>
        <n v="2470"/>
        <n v="2471"/>
        <n v="2480"/>
        <n v="2481"/>
        <n v="2490"/>
        <n v="2491"/>
        <n v="2492"/>
        <n v="2493"/>
        <n v="2495"/>
        <n v="2496"/>
        <n v="2497"/>
        <n v="2498"/>
        <n v="2500"/>
        <n v="2501"/>
        <n v="2502"/>
        <n v="2503"/>
        <n v="2504"/>
        <n v="2505"/>
        <n v="2506"/>
        <n v="2507"/>
        <n v="2508"/>
        <n v="2509"/>
        <n v="2511"/>
        <n v="2512"/>
        <n v="2513"/>
        <n v="2514"/>
        <n v="2515"/>
        <n v="2516"/>
        <n v="2517"/>
        <n v="2518"/>
        <n v="2521"/>
        <n v="2522"/>
        <n v="2523"/>
        <n v="2524"/>
        <n v="2525"/>
        <n v="2526"/>
        <n v="2531"/>
        <n v="2532"/>
        <n v="2533"/>
        <n v="2541"/>
        <n v="2542"/>
        <n v="2543"/>
        <n v="2544"/>
        <n v="2545"/>
        <n v="2546"/>
        <n v="2547"/>
        <n v="2548"/>
        <n v="2551"/>
        <n v="2552"/>
        <n v="2553"/>
        <n v="2554"/>
        <n v="2555"/>
        <n v="2561"/>
        <n v="2562"/>
        <n v="2563"/>
        <n v="2564"/>
        <n v="2565"/>
        <n v="2566"/>
        <n v="2571"/>
        <n v="2572"/>
        <n v="2573"/>
        <n v="2574"/>
        <n v="2581"/>
        <n v="2582"/>
        <n v="2583"/>
        <n v="2584"/>
        <n v="2585"/>
        <n v="2586"/>
        <n v="2587"/>
        <n v="2591"/>
        <n v="2592"/>
        <n v="2593"/>
        <n v="2594"/>
        <n v="2595"/>
        <n v="2596"/>
        <n v="2597"/>
        <n v="2600"/>
        <n v="2601"/>
        <n v="2611"/>
        <n v="2612"/>
        <n v="2613"/>
        <n v="2614"/>
        <n v="2616"/>
        <n v="2622"/>
        <n v="2623"/>
        <n v="2624"/>
        <n v="2625"/>
        <n v="2626"/>
        <n v="2627"/>
        <n v="2628"/>
        <n v="2629"/>
        <n v="2630"/>
        <n v="2631"/>
        <n v="2632"/>
        <n v="2635"/>
        <n v="2636"/>
        <n v="2640"/>
        <n v="2641"/>
        <n v="2642"/>
        <n v="2643"/>
        <n v="2645"/>
        <n v="2650"/>
        <n v="2651"/>
        <n v="2652"/>
        <n v="2660"/>
        <n v="2661"/>
        <n v="2662"/>
        <n v="2665"/>
        <n v="2670"/>
        <n v="2671"/>
        <n v="2672"/>
        <n v="2673"/>
        <n v="2675"/>
        <n v="2676"/>
        <n v="2678"/>
        <n v="2680"/>
        <n v="2681"/>
        <n v="2684"/>
        <n v="2685"/>
        <n v="2690"/>
        <n v="2691"/>
        <n v="2692"/>
        <n v="2693"/>
        <n v="2694"/>
        <n v="2700"/>
        <n v="2701"/>
        <n v="2702"/>
        <n v="2711"/>
        <n v="2712"/>
        <n v="2713"/>
        <n v="2715"/>
        <n v="2716"/>
        <n v="2717"/>
        <n v="2718"/>
        <n v="2719"/>
        <n v="2721"/>
        <n v="2722"/>
        <n v="2723"/>
        <n v="2724"/>
        <n v="2725"/>
        <n v="2726"/>
        <n v="2727"/>
        <n v="2728"/>
        <n v="2729"/>
        <n v="2730"/>
        <n v="2731"/>
        <n v="2735"/>
        <n v="2740"/>
        <n v="2741"/>
        <n v="2742"/>
        <n v="2743"/>
        <n v="2750"/>
        <n v="2751"/>
        <n v="2752"/>
        <n v="2760"/>
        <n v="2761"/>
        <n v="2770"/>
        <n v="2771"/>
        <n v="2800"/>
        <n v="2801"/>
        <n v="2802"/>
        <n v="2803"/>
        <n v="2804"/>
        <n v="2805"/>
        <n v="2806"/>
        <n v="2807"/>
        <n v="2808"/>
        <n v="2809"/>
        <n v="2810"/>
        <n v="2811"/>
        <n v="2820"/>
        <n v="2821"/>
        <n v="2825"/>
        <n v="2830"/>
        <n v="2831"/>
        <n v="2840"/>
        <n v="2841"/>
        <n v="2850"/>
        <n v="2851"/>
        <n v="2855"/>
        <n v="2860"/>
        <n v="2861"/>
        <n v="2865"/>
        <n v="2870"/>
        <n v="2871"/>
        <n v="2872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20"/>
        <n v="2921"/>
        <n v="2922"/>
        <n v="2923"/>
        <n v="2924"/>
        <n v="2925"/>
        <n v="2926"/>
        <n v="2930"/>
        <n v="2931"/>
        <n v="2935"/>
        <n v="2940"/>
        <n v="2941"/>
        <n v="2950"/>
        <n v="2951"/>
        <n v="2952"/>
        <n v="2953"/>
        <n v="2954"/>
        <n v="2957"/>
        <n v="2959"/>
        <n v="2960"/>
        <n v="2961"/>
        <n v="2964"/>
        <n v="2965"/>
        <n v="2967"/>
        <n v="2968"/>
        <n v="2969"/>
        <n v="2970"/>
        <n v="2971"/>
        <n v="2973"/>
        <n v="2974"/>
        <n v="2975"/>
        <n v="2977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3000"/>
        <n v="3001"/>
        <n v="3002"/>
        <n v="3003"/>
        <n v="3004"/>
        <n v="3005"/>
        <n v="3006"/>
        <n v="3007"/>
        <n v="3008"/>
        <n v="3009"/>
        <n v="3011"/>
        <n v="3012"/>
        <n v="3013"/>
        <n v="3014"/>
        <n v="3015"/>
        <n v="3016"/>
        <n v="3021"/>
        <n v="3022"/>
        <n v="3023"/>
        <n v="3024"/>
        <n v="3025"/>
        <n v="3026"/>
        <n v="3027"/>
        <n v="3028"/>
        <n v="3029"/>
        <n v="3031"/>
        <n v="3032"/>
        <n v="3033"/>
        <n v="3034"/>
        <n v="3035"/>
        <n v="3036"/>
        <n v="3037"/>
        <n v="3038"/>
        <n v="3039"/>
        <n v="3041"/>
        <n v="3042"/>
        <n v="3043"/>
        <n v="3044"/>
        <n v="3045"/>
        <n v="3046"/>
        <n v="3047"/>
        <n v="3051"/>
        <n v="3052"/>
        <n v="3053"/>
        <n v="3054"/>
        <n v="3055"/>
        <n v="3056"/>
        <n v="3059"/>
        <n v="3061"/>
        <n v="3062"/>
        <n v="3063"/>
        <n v="3064"/>
        <n v="3065"/>
        <n v="3066"/>
        <n v="3067"/>
        <n v="3068"/>
        <n v="3069"/>
        <n v="3071"/>
        <n v="3072"/>
        <n v="3073"/>
        <n v="3074"/>
        <n v="3075"/>
        <n v="3076"/>
        <n v="3077"/>
        <n v="3078"/>
        <n v="3079"/>
        <n v="3081"/>
        <n v="3082"/>
        <n v="3083"/>
        <n v="3084"/>
        <n v="3085"/>
        <n v="3086"/>
        <n v="3087"/>
        <n v="3088"/>
        <n v="3089"/>
        <n v="3100"/>
        <n v="3101"/>
        <n v="3102"/>
        <n v="3109"/>
        <n v="3111"/>
        <n v="3112"/>
        <n v="3113"/>
        <n v="3114"/>
        <n v="3115"/>
        <n v="3116"/>
        <n v="3117"/>
        <n v="3118"/>
        <n v="3119"/>
        <n v="3121"/>
        <n v="3122"/>
        <n v="3123"/>
        <n v="3124"/>
        <n v="3125"/>
        <n v="3130"/>
        <n v="3131"/>
        <n v="3132"/>
        <n v="3133"/>
        <n v="3134"/>
        <n v="3135"/>
        <n v="3136"/>
        <n v="3137"/>
        <n v="3138"/>
        <n v="3140"/>
        <n v="3141"/>
        <n v="3142"/>
        <n v="3143"/>
        <n v="3144"/>
        <n v="3145"/>
        <n v="3146"/>
        <n v="3147"/>
        <n v="3150"/>
        <n v="3151"/>
        <n v="3155"/>
        <n v="3160"/>
        <n v="3161"/>
        <n v="3162"/>
        <n v="3165"/>
        <n v="3170"/>
        <n v="3171"/>
        <n v="3172"/>
        <n v="3176"/>
        <n v="3180"/>
        <n v="3181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1"/>
        <n v="3212"/>
        <n v="3214"/>
        <n v="3216"/>
        <n v="3218"/>
        <n v="3220"/>
        <n v="3221"/>
        <n v="3222"/>
        <n v="3223"/>
        <n v="3224"/>
        <n v="3225"/>
        <n v="3227"/>
        <n v="3230"/>
        <n v="3231"/>
        <n v="3232"/>
        <n v="3233"/>
        <n v="3234"/>
        <n v="3235"/>
        <n v="3237"/>
        <n v="3238"/>
        <n v="3240"/>
        <n v="3241"/>
        <n v="3243"/>
        <n v="3244"/>
        <n v="3245"/>
        <n v="3247"/>
        <n v="3248"/>
        <n v="3249"/>
        <n v="3250"/>
        <n v="3251"/>
        <n v="3252"/>
        <n v="3253"/>
        <n v="3255"/>
        <n v="3256"/>
        <n v="3257"/>
        <n v="3258"/>
        <n v="3260"/>
        <n v="3261"/>
        <n v="3262"/>
        <n v="3263"/>
        <n v="3264"/>
        <n v="3265"/>
        <n v="3267"/>
        <n v="3270"/>
        <n v="3271"/>
        <n v="3273"/>
        <n v="3274"/>
        <n v="3280"/>
        <n v="3281"/>
        <n v="3284"/>
        <n v="3286"/>
        <n v="3290"/>
        <n v="3291"/>
        <n v="3292"/>
        <n v="3293"/>
        <n v="3295"/>
        <n v="3297"/>
        <n v="3299"/>
        <n v="3300"/>
        <n v="3301"/>
        <n v="3311"/>
        <n v="3312"/>
        <n v="3313"/>
        <n v="3314"/>
        <n v="3315"/>
        <n v="3316"/>
        <n v="3317"/>
        <n v="3318"/>
        <n v="3319"/>
        <n v="3328"/>
        <n v="3329"/>
        <n v="3330"/>
        <n v="3331"/>
        <n v="3332"/>
        <n v="3333"/>
        <n v="3334"/>
        <n v="3335"/>
        <n v="3336"/>
        <n v="3340"/>
        <n v="3341"/>
        <n v="3342"/>
        <n v="3343"/>
        <n v="3344"/>
        <n v="3350"/>
        <n v="3351"/>
        <n v="3352"/>
        <n v="3353"/>
        <n v="3354"/>
        <n v="3355"/>
        <n v="3356"/>
        <n v="3360"/>
        <n v="3361"/>
        <n v="3362"/>
        <n v="3363"/>
        <n v="3364"/>
        <n v="3366"/>
        <n v="3370"/>
        <n v="3371"/>
        <n v="3372"/>
        <n v="3373"/>
        <n v="3380"/>
        <n v="3381"/>
        <n v="3400"/>
        <n v="3401"/>
        <n v="3402"/>
        <n v="3403"/>
        <n v="3404"/>
        <n v="3405"/>
        <n v="3410"/>
        <n v="3411"/>
        <n v="3412"/>
        <n v="3413"/>
        <n v="3415"/>
        <n v="3417"/>
        <n v="3420"/>
        <n v="3421"/>
        <n v="3425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60"/>
        <n v="3461"/>
        <n v="3464"/>
        <n v="3465"/>
        <n v="3466"/>
        <n v="3467"/>
        <n v="3470"/>
        <n v="3471"/>
        <n v="3474"/>
        <n v="3480"/>
        <n v="3481"/>
        <n v="3500"/>
        <n v="3501"/>
        <n v="3502"/>
        <n v="3503"/>
        <n v="3504"/>
        <n v="3505"/>
        <n v="3506"/>
        <n v="3507"/>
        <n v="3508"/>
        <n v="3509"/>
        <n v="3511"/>
        <n v="3512"/>
        <n v="3513"/>
        <n v="3514"/>
        <n v="3515"/>
        <n v="3521"/>
        <n v="3522"/>
        <n v="3523"/>
        <n v="3524"/>
        <n v="3525"/>
        <n v="3526"/>
        <n v="3527"/>
        <n v="3528"/>
        <n v="3531"/>
        <n v="3532"/>
        <n v="3533"/>
        <n v="3534"/>
        <n v="3540"/>
        <n v="3541"/>
        <n v="3542"/>
        <n v="3543"/>
        <n v="3544"/>
        <n v="3545"/>
        <n v="3546"/>
        <n v="3551"/>
        <n v="3552"/>
        <n v="3553"/>
        <n v="3554"/>
        <n v="3555"/>
        <n v="3561"/>
        <n v="3562"/>
        <n v="3563"/>
        <n v="3564"/>
        <n v="3565"/>
        <n v="3566"/>
        <n v="3571"/>
        <n v="3572"/>
        <n v="3573"/>
        <n v="3581"/>
        <n v="3582"/>
        <n v="3583"/>
        <n v="3584"/>
        <n v="3585"/>
        <n v="3600"/>
        <n v="3601"/>
        <n v="3602"/>
        <n v="3603"/>
        <n v="3604"/>
        <n v="3605"/>
        <n v="3606"/>
        <n v="3607"/>
        <n v="3608"/>
        <n v="3611"/>
        <n v="3612"/>
        <n v="3615"/>
        <n v="3620"/>
        <n v="3621"/>
        <n v="3625"/>
        <n v="3626"/>
        <n v="3628"/>
        <n v="3631"/>
        <n v="3632"/>
        <n v="3633"/>
        <n v="3634"/>
        <n v="3640"/>
        <n v="3641"/>
        <n v="3642"/>
        <n v="3643"/>
        <n v="3645"/>
        <n v="3646"/>
        <n v="3648"/>
        <n v="3651"/>
        <n v="3652"/>
        <n v="3653"/>
        <n v="3700"/>
        <n v="3701"/>
        <n v="3702"/>
        <n v="3703"/>
        <n v="3704"/>
        <n v="3705"/>
        <n v="3706"/>
        <n v="3707"/>
        <n v="3708"/>
        <n v="3709"/>
        <n v="3711"/>
        <n v="3712"/>
        <n v="3720"/>
        <n v="3721"/>
        <n v="3722"/>
        <n v="3723"/>
        <n v="3730"/>
        <n v="3731"/>
        <n v="3732"/>
        <n v="3734"/>
        <n v="3735"/>
        <n v="3737"/>
        <n v="3738"/>
        <n v="3739"/>
        <n v="3740"/>
        <n v="3741"/>
        <n v="3742"/>
        <n v="3743"/>
        <n v="3744"/>
        <n v="3749"/>
        <n v="3750"/>
        <n v="3751"/>
        <n v="3752"/>
        <n v="3754"/>
        <n v="3755"/>
        <n v="3760"/>
        <n v="3761"/>
        <n v="3762"/>
        <n v="3763"/>
        <n v="3764"/>
        <n v="3765"/>
        <n v="3766"/>
        <n v="3768"/>
        <n v="3769"/>
        <n v="3770"/>
        <n v="3771"/>
        <n v="3772"/>
        <n v="3773"/>
        <n v="3774"/>
        <n v="3775"/>
        <n v="3776"/>
        <n v="3780"/>
        <n v="3781"/>
        <n v="3784"/>
        <n v="3785"/>
        <n v="3790"/>
        <n v="3791"/>
        <n v="3792"/>
        <n v="3794"/>
        <n v="3800"/>
        <n v="3802"/>
        <n v="3811"/>
        <n v="3812"/>
        <n v="3813"/>
        <n v="3814"/>
        <n v="3815"/>
        <n v="3816"/>
        <n v="3817"/>
        <n v="3818"/>
        <n v="3819"/>
        <n v="3821"/>
        <n v="3822"/>
        <n v="3823"/>
        <n v="3824"/>
        <n v="3825"/>
        <n v="3826"/>
        <n v="3828"/>
        <n v="3829"/>
        <n v="3830"/>
        <n v="3831"/>
        <n v="3832"/>
        <n v="3833"/>
        <n v="3834"/>
        <n v="3835"/>
        <n v="3836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60"/>
        <n v="3861"/>
        <n v="3862"/>
        <n v="3863"/>
        <n v="3864"/>
        <n v="3870"/>
        <n v="3871"/>
        <n v="3880"/>
        <n v="3881"/>
        <n v="3882"/>
        <n v="3886"/>
        <n v="3888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10"/>
        <n v="3911"/>
        <n v="3912"/>
        <n v="3920"/>
        <n v="3921"/>
        <n v="3922"/>
        <n v="3925"/>
        <n v="3927"/>
        <n v="3930"/>
        <n v="3931"/>
        <n v="3940"/>
        <n v="3941"/>
        <n v="3945"/>
        <n v="3947"/>
        <n v="3950"/>
        <n v="3951"/>
        <n v="3953"/>
        <n v="3956"/>
        <n v="3958"/>
        <n v="3959"/>
        <n v="3960"/>
        <n v="3961"/>
        <n v="3962"/>
        <n v="3970"/>
        <n v="3971"/>
        <n v="3972"/>
        <n v="3980"/>
        <n v="3981"/>
        <n v="3984"/>
        <n v="3985"/>
        <n v="3989"/>
        <n v="3990"/>
        <n v="3991"/>
        <n v="3992"/>
        <n v="3993"/>
        <n v="3994"/>
        <n v="3995"/>
        <n v="3997"/>
        <n v="3998"/>
        <n v="3999"/>
        <n v="4000"/>
        <n v="4001"/>
        <n v="4002"/>
        <n v="4003"/>
        <n v="4004"/>
        <n v="4005"/>
        <n v="4006"/>
        <n v="4007"/>
        <n v="4011"/>
        <n v="4012"/>
        <n v="4013"/>
        <n v="4014"/>
        <n v="4016"/>
        <n v="4017"/>
        <n v="4020"/>
        <n v="4021"/>
        <n v="4023"/>
        <n v="4024"/>
        <n v="4030"/>
        <n v="4031"/>
        <n v="4032"/>
        <n v="4033"/>
        <n v="4040"/>
        <n v="4041"/>
        <n v="4043"/>
        <n v="4050"/>
        <n v="4051"/>
        <n v="4053"/>
        <n v="4054"/>
        <n v="4060"/>
        <n v="4061"/>
        <n v="4062"/>
        <n v="4063"/>
        <n v="4064"/>
        <n v="4100"/>
        <n v="4101"/>
        <n v="4102"/>
        <n v="4103"/>
        <n v="4104"/>
        <n v="4105"/>
        <n v="4106"/>
        <n v="4107"/>
        <n v="4111"/>
        <n v="4112"/>
        <n v="4115"/>
        <n v="4116"/>
        <n v="4117"/>
        <n v="4119"/>
        <n v="4121"/>
        <n v="4122"/>
        <n v="4124"/>
        <n v="4126"/>
        <n v="4128"/>
        <n v="4130"/>
        <n v="4131"/>
        <n v="4132"/>
        <n v="4133"/>
        <n v="4140"/>
        <n v="4141"/>
        <n v="4142"/>
        <n v="4143"/>
        <n v="4145"/>
        <n v="4147"/>
        <n v="4151"/>
        <n v="4152"/>
        <n v="4153"/>
        <n v="4155"/>
        <n v="4156"/>
        <n v="4157"/>
        <n v="4158"/>
        <n v="4161"/>
        <n v="4163"/>
        <n v="4170"/>
        <n v="4171"/>
        <n v="4174"/>
        <n v="4175"/>
        <n v="4176"/>
        <n v="4180"/>
        <n v="4181"/>
        <n v="4182"/>
        <n v="4184"/>
        <n v="4185"/>
        <n v="4190"/>
        <n v="4191"/>
        <n v="4194"/>
        <n v="4196"/>
        <n v="4197"/>
        <n v="4200"/>
        <n v="4201"/>
        <n v="4202"/>
        <n v="4203"/>
        <n v="4204"/>
        <n v="4205"/>
        <n v="4206"/>
        <n v="4207"/>
        <n v="4208"/>
        <n v="4209"/>
        <n v="4211"/>
        <n v="4212"/>
        <n v="4213"/>
        <n v="4214"/>
        <n v="4221"/>
        <n v="4223"/>
        <n v="4225"/>
        <n v="4230"/>
        <n v="4231"/>
        <n v="4233"/>
        <n v="4235"/>
        <n v="4240"/>
        <n v="4241"/>
        <n v="4243"/>
        <n v="4245"/>
        <n v="4247"/>
        <n v="4250"/>
        <n v="4251"/>
        <n v="4254"/>
        <n v="4255"/>
        <n v="4260"/>
        <n v="4261"/>
        <n v="4264"/>
        <n v="4265"/>
        <n v="4266"/>
        <n v="4267"/>
        <n v="4268"/>
        <n v="4269"/>
        <n v="4270"/>
        <n v="4271"/>
        <n v="4273"/>
        <n v="4280"/>
        <n v="4281"/>
        <n v="4283"/>
        <n v="4284"/>
        <n v="4285"/>
        <n v="4286"/>
        <n v="4287"/>
        <n v="4288"/>
        <n v="4300"/>
        <n v="4301"/>
        <n v="4302"/>
        <n v="4303"/>
        <n v="4305"/>
        <n v="4306"/>
        <n v="4307"/>
        <n v="4308"/>
        <n v="4310"/>
        <n v="4311"/>
        <n v="4315"/>
        <n v="4316"/>
        <n v="4317"/>
        <n v="4318"/>
        <n v="4321"/>
        <n v="4322"/>
        <n v="4323"/>
        <n v="4325"/>
        <n v="4326"/>
        <n v="4327"/>
        <n v="4328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50"/>
        <n v="4351"/>
        <n v="4352"/>
        <n v="4353"/>
        <n v="4354"/>
        <n v="4356"/>
        <n v="4357"/>
        <n v="4360"/>
        <n v="4361"/>
        <n v="4363"/>
        <n v="4364"/>
        <n v="4365"/>
        <n v="4370"/>
        <n v="4371"/>
        <n v="4373"/>
        <n v="4374"/>
        <n v="4380"/>
        <n v="4381"/>
        <n v="4382"/>
        <n v="4383"/>
        <n v="4384"/>
        <n v="4385"/>
        <n v="4386"/>
        <n v="4387"/>
        <n v="4388"/>
        <n v="4389"/>
        <n v="4400"/>
        <n v="4401"/>
        <n v="4410"/>
        <n v="4411"/>
        <n v="4413"/>
        <n v="4414"/>
        <n v="4415"/>
        <n v="4416"/>
        <n v="4417"/>
        <n v="4420"/>
        <n v="4421"/>
        <n v="4423"/>
        <n v="4424"/>
        <n v="4430"/>
        <n v="4431"/>
        <n v="4433"/>
        <n v="4434"/>
        <n v="4435"/>
        <n v="4436"/>
        <n v="4437"/>
        <n v="4438"/>
        <n v="4440"/>
        <n v="4441"/>
        <n v="4443"/>
        <n v="4444"/>
        <n v="4450"/>
        <n v="4451"/>
        <n v="4453"/>
        <n v="4454"/>
        <n v="4455"/>
        <n v="4456"/>
        <n v="4458"/>
        <n v="4460"/>
        <n v="4461"/>
        <n v="4462"/>
        <n v="4463"/>
        <n v="4464"/>
        <n v="4465"/>
        <n v="4470"/>
        <n v="4471"/>
        <n v="4472"/>
        <n v="4474"/>
        <n v="4475"/>
        <n v="4481"/>
        <n v="4482"/>
        <n v="4484"/>
        <n v="4485"/>
        <n v="4486"/>
        <n v="4490"/>
        <n v="4491"/>
        <n v="4493"/>
        <n v="4494"/>
        <n v="4500"/>
        <n v="4501"/>
        <n v="4503"/>
        <n v="4504"/>
        <n v="4505"/>
        <n v="4506"/>
        <n v="4507"/>
        <n v="4508"/>
        <n v="4510"/>
        <n v="4511"/>
        <n v="4513"/>
        <n v="4515"/>
        <n v="4520"/>
        <n v="4521"/>
        <n v="4522"/>
        <n v="4524"/>
        <n v="4525"/>
        <n v="4527"/>
        <n v="4528"/>
        <n v="4529"/>
        <n v="4530"/>
        <n v="4531"/>
        <n v="4532"/>
        <n v="4533"/>
        <n v="4535"/>
        <n v="4536"/>
        <n v="4537"/>
        <n v="4538"/>
        <n v="4539"/>
        <n v="4540"/>
        <n v="4541"/>
        <n v="4542"/>
        <n v="4543"/>
        <n v="4550"/>
        <n v="4551"/>
        <n v="4553"/>
        <n v="4554"/>
        <n v="4560"/>
        <n v="4561"/>
        <n v="4562"/>
        <n v="4564"/>
        <n v="4565"/>
        <n v="4566"/>
        <n v="4567"/>
        <n v="4568"/>
        <n v="4569"/>
        <n v="4570"/>
        <n v="4571"/>
        <n v="4574"/>
        <n v="4575"/>
        <n v="4576"/>
        <n v="4581"/>
        <n v="4583"/>
        <n v="4584"/>
        <n v="4585"/>
        <n v="4586"/>
        <n v="4587"/>
        <n v="4588"/>
        <n v="4589"/>
        <n v="4600"/>
        <n v="4601"/>
        <n v="4602"/>
        <n v="4611"/>
        <n v="4612"/>
        <n v="4613"/>
        <n v="4614"/>
        <n v="4615"/>
        <n v="4616"/>
        <n v="4617"/>
        <n v="4621"/>
        <n v="4622"/>
        <n v="4623"/>
        <n v="4624"/>
        <n v="4625"/>
        <n v="4630"/>
        <n v="4631"/>
        <n v="4634"/>
        <n v="4635"/>
        <n v="4640"/>
        <n v="4641"/>
        <n v="4645"/>
        <n v="4650"/>
        <n v="4651"/>
        <n v="4652"/>
        <n v="4655"/>
        <n v="4660"/>
        <n v="4661"/>
        <n v="4664"/>
        <n v="4670"/>
        <n v="4671"/>
        <n v="4675"/>
        <n v="4681"/>
        <n v="4690"/>
        <n v="4691"/>
        <n v="4693"/>
        <n v="4694"/>
        <n v="4695"/>
        <n v="4696"/>
        <n v="4697"/>
        <n v="4698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4"/>
        <n v="4715"/>
        <n v="4721"/>
        <n v="4722"/>
        <n v="4724"/>
        <n v="4725"/>
        <n v="4726"/>
        <n v="4727"/>
        <n v="4730"/>
        <n v="4731"/>
        <n v="4735"/>
        <n v="4740"/>
        <n v="4741"/>
        <n v="4744"/>
        <n v="4750"/>
        <n v="4751"/>
        <n v="4754"/>
        <n v="4756"/>
        <n v="4758"/>
        <n v="4759"/>
        <n v="4760"/>
        <n v="4761"/>
        <n v="4762"/>
        <n v="4765"/>
        <n v="4766"/>
        <n v="4771"/>
        <n v="4772"/>
        <n v="4780"/>
        <n v="4781"/>
        <n v="4782"/>
        <n v="4790"/>
        <n v="4791"/>
        <n v="4793"/>
        <n v="4794"/>
        <n v="4796"/>
        <n v="4797"/>
        <n v="4800"/>
        <n v="4801"/>
        <n v="4802"/>
        <n v="4803"/>
        <n v="4811"/>
        <n v="4812"/>
        <n v="4813"/>
        <n v="4814"/>
        <n v="4815"/>
        <n v="4816"/>
        <n v="4817"/>
        <n v="4818"/>
        <n v="4819"/>
        <n v="4820"/>
        <n v="4822"/>
        <n v="4823"/>
        <n v="4824"/>
        <n v="4825"/>
        <n v="4826"/>
        <n v="4827"/>
        <n v="4834"/>
        <n v="4835"/>
        <n v="4836"/>
        <n v="4837"/>
        <n v="4838"/>
        <n v="4839"/>
        <n v="4840"/>
        <n v="4841"/>
        <n v="4844"/>
        <n v="4845"/>
        <n v="4847"/>
        <n v="4849"/>
        <n v="4850"/>
        <n v="4851"/>
        <n v="4854"/>
        <n v="4855"/>
        <n v="4856"/>
        <n v="4858"/>
        <n v="4859"/>
        <n v="4860"/>
        <n v="4861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4"/>
        <n v="4885"/>
        <n v="4890"/>
        <n v="4891"/>
        <n v="4900"/>
        <n v="4901"/>
        <n v="4902"/>
        <n v="4903"/>
        <n v="4904"/>
        <n v="4905"/>
        <n v="4906"/>
        <n v="4907"/>
        <n v="4908"/>
        <n v="4909"/>
        <n v="4911"/>
        <n v="4920"/>
        <n v="4921"/>
        <n v="4924"/>
        <n v="4926"/>
        <n v="4927"/>
        <n v="4930"/>
        <n v="4931"/>
        <n v="4940"/>
        <n v="4941"/>
        <n v="4942"/>
        <n v="4944"/>
        <n v="5000"/>
        <n v="5001"/>
        <n v="5002"/>
        <n v="5003"/>
        <n v="5004"/>
        <n v="5011"/>
        <n v="5012"/>
        <n v="5013"/>
        <n v="5014"/>
        <n v="5015"/>
        <n v="5017"/>
        <n v="5018"/>
        <n v="5021"/>
        <n v="5022"/>
        <n v="5025"/>
        <n v="5026"/>
        <n v="5032"/>
        <n v="5035"/>
        <n v="5036"/>
        <n v="5037"/>
        <n v="5038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6"/>
        <n v="5057"/>
        <n v="5059"/>
        <n v="5060"/>
        <n v="5061"/>
        <n v="5062"/>
        <n v="5063"/>
        <n v="5066"/>
        <n v="5070"/>
        <n v="5071"/>
        <n v="5074"/>
        <n v="5076"/>
        <n v="5080"/>
        <n v="5081"/>
        <n v="5084"/>
        <n v="5085"/>
        <n v="5087"/>
        <n v="5089"/>
        <n v="5090"/>
        <n v="5091"/>
        <n v="5094"/>
        <n v="5095"/>
        <n v="5096"/>
        <n v="5100"/>
        <n v="5101"/>
        <n v="5102"/>
        <n v="5103"/>
        <n v="5104"/>
        <n v="5105"/>
        <n v="5106"/>
        <n v="5107"/>
        <n v="5109"/>
        <n v="5110"/>
        <n v="5111"/>
        <n v="5113"/>
        <n v="5114"/>
        <n v="5120"/>
        <n v="5121"/>
        <n v="5122"/>
        <n v="5124"/>
        <n v="5125"/>
        <n v="5126"/>
        <n v="5130"/>
        <n v="5131"/>
        <n v="5133"/>
        <n v="5140"/>
        <n v="5141"/>
        <n v="5142"/>
        <n v="5143"/>
        <n v="5144"/>
        <n v="5145"/>
        <n v="5146"/>
        <n v="5150"/>
        <n v="5151"/>
        <n v="5152"/>
        <n v="5154"/>
        <n v="5160"/>
        <n v="5161"/>
        <n v="5165"/>
        <n v="5170"/>
        <n v="5171"/>
        <n v="5172"/>
        <n v="5175"/>
        <n v="5176"/>
        <n v="5200"/>
        <n v="5201"/>
        <n v="5202"/>
        <n v="5203"/>
        <n v="5211"/>
        <n v="5212"/>
        <n v="5213"/>
        <n v="5215"/>
        <n v="5216"/>
        <n v="5221"/>
        <n v="5222"/>
        <n v="5223"/>
        <n v="5224"/>
        <n v="5231"/>
        <n v="5232"/>
        <n v="5233"/>
        <n v="5234"/>
        <n v="5235"/>
        <n v="5236"/>
        <n v="5237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6"/>
        <n v="5258"/>
        <n v="5260"/>
        <n v="5261"/>
        <n v="5262"/>
        <n v="5263"/>
        <n v="5264"/>
        <n v="5266"/>
        <n v="5268"/>
        <n v="5270"/>
        <n v="5271"/>
        <n v="5272"/>
        <n v="5275"/>
        <n v="5280"/>
        <n v="5281"/>
        <n v="5282"/>
        <n v="5283"/>
        <n v="5290"/>
        <n v="5291"/>
        <n v="5292"/>
        <n v="5293"/>
        <n v="5294"/>
        <n v="5296"/>
        <n v="5298"/>
        <n v="5300"/>
        <n v="5301"/>
        <n v="5302"/>
        <n v="5305"/>
        <n v="5306"/>
        <n v="5307"/>
        <n v="5308"/>
        <n v="5310"/>
        <n v="5311"/>
        <n v="5313"/>
        <n v="5314"/>
        <n v="5315"/>
        <n v="5316"/>
        <n v="5317"/>
        <n v="5318"/>
        <n v="5320"/>
        <n v="5321"/>
        <n v="5324"/>
        <n v="5325"/>
        <n v="5327"/>
        <n v="5328"/>
        <n v="5330"/>
        <n v="5331"/>
        <n v="5333"/>
        <n v="5334"/>
        <n v="5335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60"/>
        <n v="5361"/>
        <n v="5363"/>
        <n v="5364"/>
        <n v="5366"/>
        <n v="5367"/>
        <n v="5368"/>
        <n v="5370"/>
        <n v="5371"/>
        <n v="5373"/>
        <n v="5374"/>
        <n v="5375"/>
        <n v="5381"/>
        <n v="5382"/>
        <n v="5383"/>
        <n v="5384"/>
        <n v="5386"/>
        <n v="5388"/>
        <n v="5390"/>
        <n v="5391"/>
        <n v="5392"/>
        <n v="5394"/>
        <n v="5395"/>
        <n v="5396"/>
        <n v="5397"/>
        <n v="5398"/>
        <n v="5400"/>
        <n v="5401"/>
        <n v="5402"/>
        <n v="5403"/>
        <n v="5404"/>
        <n v="5405"/>
        <n v="5406"/>
        <n v="5408"/>
        <n v="5409"/>
        <n v="5410"/>
        <n v="5411"/>
        <n v="5420"/>
        <n v="5421"/>
        <n v="5422"/>
        <n v="5423"/>
        <n v="5424"/>
        <n v="5425"/>
        <n v="5427"/>
        <n v="5428"/>
        <n v="5430"/>
        <n v="5431"/>
        <n v="5432"/>
        <n v="5433"/>
        <n v="5434"/>
        <n v="5435"/>
        <n v="5437"/>
        <n v="5438"/>
        <n v="5439"/>
        <n v="5441"/>
        <n v="5443"/>
        <n v="5445"/>
        <n v="5446"/>
        <n v="5447"/>
        <n v="5449"/>
        <n v="5450"/>
        <n v="5451"/>
        <n v="5453"/>
        <n v="5454"/>
        <n v="5455"/>
        <n v="5460"/>
        <n v="5461"/>
        <n v="5462"/>
        <n v="5463"/>
        <n v="5464"/>
        <n v="5465"/>
        <n v="5466"/>
        <n v="5467"/>
        <n v="5469"/>
        <n v="5471"/>
        <n v="5472"/>
        <n v="5473"/>
        <n v="5476"/>
        <n v="5480"/>
        <n v="5481"/>
        <n v="5482"/>
        <n v="5483"/>
        <n v="5490"/>
        <n v="5491"/>
        <n v="5492"/>
        <n v="5500"/>
        <n v="5501"/>
        <n v="5502"/>
        <n v="5503"/>
        <n v="5504"/>
        <n v="5505"/>
        <n v="5506"/>
        <n v="5507"/>
        <n v="5508"/>
        <n v="5509"/>
        <n v="5511"/>
        <n v="5512"/>
        <n v="5513"/>
        <n v="5520"/>
        <n v="5521"/>
        <n v="5524"/>
        <n v="5525"/>
        <n v="5527"/>
        <n v="5528"/>
        <n v="5529"/>
        <n v="5530"/>
        <n v="5531"/>
        <n v="5534"/>
        <n v="5540"/>
        <n v="5541"/>
        <n v="5550"/>
        <n v="5551"/>
        <n v="5552"/>
        <n v="5553"/>
        <n v="5554"/>
        <n v="5555"/>
        <n v="5556"/>
        <n v="5560"/>
        <n v="5561"/>
        <n v="5563"/>
        <n v="5570"/>
        <n v="5571"/>
        <n v="5575"/>
        <n v="5580"/>
        <n v="5581"/>
        <n v="5582"/>
        <n v="5583"/>
        <n v="5590"/>
        <n v="5591"/>
        <n v="5595"/>
        <n v="5600"/>
        <n v="5601"/>
        <n v="5602"/>
        <n v="5603"/>
        <n v="5604"/>
        <n v="5605"/>
        <n v="5611"/>
        <n v="5612"/>
        <n v="5613"/>
        <n v="5614"/>
        <n v="5615"/>
        <n v="5616"/>
        <n v="5617"/>
        <n v="5621"/>
        <n v="5622"/>
        <n v="5623"/>
        <n v="5624"/>
        <n v="5625"/>
        <n v="5626"/>
        <n v="5627"/>
        <n v="5628"/>
        <n v="5629"/>
        <n v="5631"/>
        <n v="5632"/>
        <n v="5633"/>
        <n v="5641"/>
        <n v="5642"/>
        <n v="5643"/>
        <n v="5644"/>
        <n v="5645"/>
        <n v="5646"/>
        <n v="5647"/>
        <n v="5651"/>
        <n v="5652"/>
        <n v="5653"/>
        <n v="5654"/>
        <n v="5655"/>
        <n v="5656"/>
        <n v="5657"/>
        <n v="5658"/>
        <n v="5660"/>
        <n v="5661"/>
        <n v="5662"/>
        <n v="5663"/>
        <n v="5664"/>
        <n v="5665"/>
        <n v="5666"/>
        <n v="5667"/>
        <n v="5670"/>
        <n v="5671"/>
        <n v="5672"/>
        <n v="5673"/>
        <n v="5674"/>
        <n v="5680"/>
        <n v="5681"/>
        <n v="5682"/>
        <n v="5683"/>
        <n v="5684"/>
        <n v="5685"/>
        <n v="5688"/>
        <n v="5689"/>
        <n v="5690"/>
        <n v="5691"/>
        <n v="5692"/>
        <n v="5694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5"/>
        <n v="5720"/>
        <n v="5721"/>
        <n v="5724"/>
        <n v="5725"/>
        <n v="5730"/>
        <n v="5731"/>
        <n v="5735"/>
        <n v="5737"/>
        <n v="5738"/>
        <n v="5740"/>
        <n v="5741"/>
        <n v="5750"/>
        <n v="5751"/>
        <n v="5752"/>
        <n v="5753"/>
        <n v="5754"/>
        <n v="5756"/>
        <n v="5757"/>
        <n v="5758"/>
        <n v="5759"/>
        <n v="5760"/>
        <n v="5761"/>
        <n v="5763"/>
        <n v="5764"/>
        <n v="5766"/>
        <n v="5768"/>
        <n v="5800"/>
        <n v="5801"/>
        <n v="5802"/>
        <n v="5803"/>
        <n v="5804"/>
        <n v="5807"/>
        <n v="5808"/>
        <n v="5809"/>
        <n v="5811"/>
        <n v="5812"/>
        <n v="5813"/>
        <n v="5814"/>
        <n v="5815"/>
        <n v="5816"/>
        <n v="5817"/>
        <n v="5820"/>
        <n v="5821"/>
        <n v="5823"/>
        <n v="5824"/>
        <n v="5825"/>
        <n v="5826"/>
        <n v="5827"/>
        <n v="5830"/>
        <n v="5831"/>
        <n v="5835"/>
        <n v="5836"/>
        <n v="5840"/>
        <n v="5841"/>
        <n v="5843"/>
        <n v="5844"/>
        <n v="5845"/>
        <n v="5846"/>
        <n v="5851"/>
        <n v="5853"/>
        <n v="5854"/>
        <n v="5855"/>
        <n v="5856"/>
        <n v="5860"/>
        <n v="5861"/>
        <n v="5862"/>
        <n v="5863"/>
        <n v="5864"/>
        <n v="5865"/>
        <n v="5866"/>
        <n v="5871"/>
        <n v="5872"/>
        <n v="5900"/>
        <n v="5901"/>
        <n v="5902"/>
        <n v="5911"/>
        <n v="5912"/>
        <n v="5913"/>
        <n v="5914"/>
        <n v="5915"/>
        <n v="5916"/>
        <n v="5921"/>
        <n v="5922"/>
        <n v="5923"/>
        <n v="5924"/>
        <n v="5925"/>
        <n v="5926"/>
        <n v="5927"/>
        <n v="5928"/>
        <n v="5930"/>
        <n v="5931"/>
        <n v="5932"/>
        <n v="5935"/>
        <n v="5940"/>
        <n v="5941"/>
        <n v="5943"/>
        <n v="5944"/>
        <n v="5950"/>
        <n v="5951"/>
        <n v="5953"/>
        <n v="5954"/>
        <n v="5960"/>
        <n v="5961"/>
        <n v="5962"/>
        <n v="5963"/>
        <n v="5964"/>
        <n v="5966"/>
        <n v="5970"/>
        <n v="5971"/>
        <n v="5973"/>
        <n v="5975"/>
        <n v="5976"/>
        <n v="5977"/>
        <n v="5980"/>
        <n v="5981"/>
        <n v="5984"/>
        <n v="5985"/>
        <n v="5986"/>
        <n v="5987"/>
        <n v="5988"/>
        <n v="5990"/>
        <n v="5991"/>
        <n v="5993"/>
        <n v="5995"/>
        <n v="6000"/>
        <n v="6001"/>
        <n v="6002"/>
        <n v="6003"/>
        <n v="6004"/>
        <n v="6005"/>
        <n v="6006"/>
        <n v="6011"/>
        <n v="6012"/>
        <n v="6013"/>
        <n v="6014"/>
        <n v="6015"/>
        <n v="6017"/>
        <n v="6019"/>
        <n v="6020"/>
        <n v="6021"/>
        <n v="6023"/>
        <n v="6024"/>
        <n v="6026"/>
        <n v="6027"/>
        <n v="6028"/>
        <n v="6029"/>
        <n v="6030"/>
        <n v="6031"/>
        <n v="6034"/>
        <n v="6035"/>
        <n v="6037"/>
        <n v="6039"/>
        <n v="6040"/>
        <n v="6041"/>
        <n v="6042"/>
        <n v="6043"/>
        <n v="6044"/>
        <n v="6045"/>
        <n v="6049"/>
        <n v="6050"/>
        <n v="6051"/>
        <n v="6060"/>
        <n v="6061"/>
        <n v="6063"/>
        <n v="6065"/>
        <n v="6067"/>
        <n v="6070"/>
        <n v="6071"/>
        <n v="6074"/>
        <n v="6075"/>
        <n v="6077"/>
        <n v="6080"/>
        <n v="6081"/>
        <n v="6082"/>
        <n v="6083"/>
        <n v="6085"/>
        <n v="6086"/>
        <n v="6088"/>
        <n v="6089"/>
        <n v="6091"/>
        <n v="6092"/>
        <n v="6093"/>
        <n v="6095"/>
        <n v="6096"/>
        <n v="6097"/>
        <n v="6099"/>
        <n v="6100"/>
        <n v="6101"/>
        <n v="6102"/>
        <n v="6104"/>
        <n v="6105"/>
        <n v="6107"/>
        <n v="6109"/>
        <n v="6111"/>
        <n v="6112"/>
        <n v="6114"/>
        <n v="6116"/>
        <n v="6118"/>
        <n v="6120"/>
        <n v="6121"/>
        <n v="6122"/>
        <n v="6123"/>
        <n v="6124"/>
        <n v="6125"/>
        <n v="6127"/>
        <n v="6129"/>
        <n v="6130"/>
        <n v="6131"/>
        <n v="6132"/>
        <n v="6133"/>
        <n v="6134"/>
        <n v="6135"/>
        <n v="6136"/>
        <n v="6137"/>
        <n v="6141"/>
        <n v="6142"/>
        <n v="6143"/>
        <n v="6151"/>
        <n v="6153"/>
        <n v="6155"/>
        <n v="6160"/>
        <n v="6161"/>
        <n v="6162"/>
        <n v="6163"/>
        <n v="6164"/>
        <n v="6165"/>
        <n v="6166"/>
        <n v="6167"/>
        <n v="6170"/>
        <n v="6171"/>
        <n v="6174"/>
        <n v="6176"/>
        <n v="6180"/>
        <n v="6181"/>
        <n v="6190"/>
        <n v="6191"/>
        <n v="6192"/>
        <n v="6199"/>
        <n v="6200"/>
        <n v="6201"/>
        <n v="6202"/>
        <n v="6203"/>
        <n v="6211"/>
        <n v="6212"/>
        <n v="6213"/>
        <n v="6214"/>
        <n v="6215"/>
        <n v="6216"/>
        <n v="6217"/>
        <n v="6218"/>
        <n v="6219"/>
        <n v="6221"/>
        <n v="6222"/>
        <n v="6223"/>
        <n v="6224"/>
        <n v="6225"/>
        <n v="6226"/>
        <n v="6227"/>
        <n v="6228"/>
        <n v="6229"/>
        <n v="6230"/>
        <n v="6231"/>
        <n v="6235"/>
        <n v="6237"/>
        <n v="6240"/>
        <n v="6241"/>
        <n v="6243"/>
        <n v="6245"/>
        <n v="6247"/>
        <n v="6251"/>
        <n v="6252"/>
        <n v="6255"/>
        <n v="6261"/>
        <n v="6262"/>
        <n v="6265"/>
        <n v="6267"/>
        <n v="6268"/>
        <n v="6269"/>
        <n v="6270"/>
        <n v="6271"/>
        <n v="6273"/>
        <n v="6274"/>
        <n v="6276"/>
        <n v="6277"/>
        <n v="6278"/>
        <n v="6281"/>
        <n v="6285"/>
        <n v="6286"/>
        <n v="6287"/>
        <n v="6289"/>
        <n v="6290"/>
        <n v="6291"/>
        <n v="6294"/>
        <n v="6295"/>
        <n v="6300"/>
        <n v="6301"/>
        <n v="6305"/>
        <n v="6307"/>
        <n v="6311"/>
        <n v="6312"/>
        <n v="6320"/>
        <n v="6321"/>
        <n v="6325"/>
        <n v="6333"/>
        <n v="6336"/>
        <n v="6341"/>
        <n v="6342"/>
        <n v="6343"/>
        <n v="6350"/>
        <n v="6351"/>
        <n v="6353"/>
        <n v="6360"/>
        <n v="6361"/>
        <n v="6363"/>
        <n v="6365"/>
        <n v="6367"/>
        <n v="6369"/>
        <n v="6370"/>
        <n v="6371"/>
        <n v="6372"/>
        <n v="6373"/>
        <n v="6374"/>
        <n v="6400"/>
        <n v="6401"/>
        <n v="6411"/>
        <n v="6412"/>
        <n v="6413"/>
        <n v="6414"/>
        <n v="6415"/>
        <n v="6416"/>
        <n v="6417"/>
        <n v="6418"/>
        <n v="6419"/>
        <n v="6421"/>
        <n v="6422"/>
        <n v="6430"/>
        <n v="6431"/>
        <n v="6432"/>
        <n v="6433"/>
        <n v="6436"/>
        <n v="6438"/>
        <n v="6439"/>
        <n v="6440"/>
        <n v="6441"/>
        <n v="6442"/>
        <n v="6443"/>
        <n v="6444"/>
        <n v="6445"/>
        <n v="6446"/>
        <n v="6447"/>
        <n v="6450"/>
        <n v="6451"/>
        <n v="6454"/>
        <n v="6456"/>
        <n v="6460"/>
        <n v="6461"/>
        <n v="6462"/>
        <n v="6463"/>
        <n v="6464"/>
        <n v="6465"/>
        <n v="6466"/>
        <n v="6467"/>
        <n v="6468"/>
        <n v="6469"/>
        <n v="6470"/>
        <n v="6471"/>
        <n v="6500"/>
        <n v="6501"/>
        <n v="6503"/>
        <n v="6504"/>
        <n v="6511"/>
        <n v="6512"/>
        <n v="6515"/>
        <n v="6521"/>
        <n v="6522"/>
        <n v="6523"/>
        <n v="6524"/>
        <n v="6525"/>
        <n v="6531"/>
        <n v="6532"/>
        <n v="6533"/>
        <n v="6534"/>
        <n v="6535"/>
        <n v="6536"/>
        <n v="6537"/>
        <n v="6538"/>
        <n v="6541"/>
        <n v="6542"/>
        <n v="6543"/>
        <n v="6544"/>
        <n v="6545"/>
        <n v="6546"/>
        <n v="6550"/>
        <n v="6551"/>
        <n v="6560"/>
        <n v="6561"/>
        <n v="6562"/>
        <n v="6564"/>
        <n v="6566"/>
        <n v="6570"/>
        <n v="6571"/>
        <n v="6572"/>
        <n v="6573"/>
        <n v="6574"/>
        <n v="6575"/>
        <n v="6576"/>
        <n v="6577"/>
        <n v="6578"/>
        <n v="6579"/>
        <n v="6580"/>
        <n v="6581"/>
        <n v="6582"/>
        <n v="6584"/>
        <n v="6585"/>
        <n v="6586"/>
        <n v="6587"/>
        <n v="6590"/>
        <n v="6591"/>
        <n v="6595"/>
        <n v="6596"/>
        <n v="6598"/>
        <n v="6599"/>
        <n v="6600"/>
        <n v="6601"/>
        <n v="6602"/>
        <n v="6603"/>
        <n v="6604"/>
        <n v="6605"/>
        <n v="6606"/>
        <n v="6610"/>
        <n v="6611"/>
        <n v="6612"/>
        <n v="6613"/>
        <n v="6615"/>
        <n v="6616"/>
        <n v="6617"/>
        <n v="6620"/>
        <n v="6621"/>
        <n v="6624"/>
        <n v="6626"/>
        <n v="6627"/>
        <n v="6628"/>
        <n v="6629"/>
        <n v="6631"/>
        <n v="6634"/>
        <n v="6640"/>
        <n v="6641"/>
        <n v="6642"/>
        <n v="6644"/>
        <n v="6645"/>
        <n v="6650"/>
        <n v="6651"/>
        <n v="6652"/>
        <n v="6653"/>
        <n v="6654"/>
        <n v="6655"/>
        <n v="6657"/>
        <n v="6658"/>
        <n v="6659"/>
        <n v="6660"/>
        <n v="6661"/>
        <n v="6662"/>
        <n v="6663"/>
        <n v="6665"/>
        <n v="6666"/>
        <n v="6668"/>
        <n v="6669"/>
        <n v="6670"/>
        <n v="6671"/>
        <n v="6672"/>
        <n v="6673"/>
        <n v="6674"/>
        <n v="6675"/>
        <n v="6676"/>
        <n v="6677"/>
        <n v="6678"/>
        <n v="6680"/>
        <n v="6681"/>
        <n v="6684"/>
        <n v="6685"/>
        <n v="6686"/>
        <n v="6687"/>
        <n v="6690"/>
        <n v="6691"/>
        <n v="6700"/>
        <n v="6701"/>
        <n v="6702"/>
        <n v="6703"/>
        <n v="6704"/>
        <n v="6705"/>
        <n v="6706"/>
        <n v="6707"/>
        <n v="6708"/>
        <n v="6709"/>
        <n v="6710"/>
        <n v="6711"/>
        <n v="6712"/>
        <n v="6713"/>
        <n v="6714"/>
        <n v="6715"/>
        <n v="6716"/>
        <n v="6717"/>
        <n v="6718"/>
        <n v="6720"/>
        <n v="6721"/>
        <n v="6730"/>
        <n v="6731"/>
        <n v="6732"/>
        <n v="6733"/>
        <n v="6740"/>
        <n v="6741"/>
        <n v="6744"/>
        <n v="6745"/>
        <n v="6800"/>
        <n v="6801"/>
        <n v="6802"/>
        <n v="6803"/>
        <n v="6811"/>
        <n v="6812"/>
        <n v="6813"/>
        <n v="6814"/>
        <n v="6815"/>
        <n v="6816"/>
        <n v="6821"/>
        <n v="6822"/>
        <n v="6823"/>
        <n v="6824"/>
        <n v="6825"/>
        <n v="6826"/>
        <n v="6827"/>
        <n v="6828"/>
        <n v="6831"/>
        <n v="6832"/>
        <n v="6833"/>
        <n v="6834"/>
        <n v="6835"/>
        <n v="6836"/>
        <n v="6841"/>
        <n v="6842"/>
        <n v="6843"/>
        <n v="6844"/>
        <n v="6845"/>
        <n v="6846"/>
        <n v="6850"/>
        <n v="6851"/>
        <n v="6852"/>
        <n v="6860"/>
        <n v="6861"/>
        <n v="6862"/>
        <n v="6865"/>
        <n v="6866"/>
        <n v="6869"/>
        <n v="6870"/>
        <n v="6871"/>
        <n v="6874"/>
        <n v="6877"/>
        <n v="6880"/>
        <n v="6881"/>
        <n v="6882"/>
        <n v="6883"/>
        <n v="6891"/>
        <n v="6900"/>
        <n v="6901"/>
        <n v="6902"/>
        <n v="6903"/>
        <n v="6904"/>
        <n v="6905"/>
        <n v="6909"/>
        <n v="6911"/>
        <n v="6913"/>
        <n v="6914"/>
        <n v="6915"/>
        <n v="6916"/>
        <n v="6917"/>
        <n v="6920"/>
        <n v="6921"/>
        <n v="6922"/>
        <n v="6923"/>
        <n v="6924"/>
        <n v="6930"/>
        <n v="6931"/>
        <n v="6932"/>
        <n v="6940"/>
        <n v="6941"/>
        <n v="6942"/>
        <n v="6950"/>
        <n v="6951"/>
        <n v="6952"/>
        <n v="6953"/>
        <n v="6955"/>
        <n v="6956"/>
        <n v="6957"/>
        <n v="6960"/>
        <n v="6961"/>
        <n v="6964"/>
        <n v="6970"/>
        <n v="6971"/>
        <n v="6974"/>
        <n v="6975"/>
        <n v="6980"/>
        <n v="6981"/>
        <n v="6982"/>
        <n v="6983"/>
        <n v="6984"/>
        <n v="6986"/>
        <n v="6987"/>
        <n v="6988"/>
        <n v="6990"/>
        <n v="6991"/>
        <n v="6994"/>
        <n v="6996"/>
        <n v="6997"/>
        <n v="6998"/>
        <n v="6999"/>
        <n v="7000"/>
        <n v="7001"/>
        <n v="7002"/>
        <n v="7003"/>
        <n v="7004"/>
        <n v="7005"/>
        <n v="7006"/>
        <n v="7007"/>
        <n v="7008"/>
        <n v="7009"/>
        <n v="7010"/>
        <n v="7011"/>
        <n v="7020"/>
        <n v="7021"/>
        <n v="7025"/>
        <n v="7030"/>
        <n v="7031"/>
        <n v="7035"/>
        <n v="7036"/>
        <n v="7037"/>
        <n v="7038"/>
        <n v="7039"/>
        <n v="7040"/>
        <n v="7041"/>
        <n v="7044"/>
        <n v="7045"/>
        <n v="7046"/>
        <n v="7047"/>
        <n v="7048"/>
        <n v="7050"/>
        <n v="7051"/>
        <n v="7054"/>
        <n v="7055"/>
        <n v="7060"/>
        <n v="7061"/>
        <n v="7064"/>
        <n v="7065"/>
        <n v="7070"/>
        <n v="7071"/>
        <n v="7075"/>
        <n v="7076"/>
        <n v="7077"/>
        <n v="7078"/>
        <n v="7080"/>
        <n v="7081"/>
        <n v="7083"/>
        <n v="7084"/>
        <n v="7090"/>
        <n v="7091"/>
        <n v="7095"/>
        <n v="7100"/>
        <n v="7101"/>
        <n v="7102"/>
        <n v="7103"/>
        <n v="7104"/>
        <n v="7105"/>
        <n v="7106"/>
        <n v="7107"/>
        <n v="7108"/>
        <n v="7109"/>
        <n v="7113"/>
        <n v="7115"/>
        <n v="7119"/>
        <n v="7120"/>
        <n v="7121"/>
        <n v="7122"/>
        <n v="7123"/>
        <n v="7126"/>
        <n v="7130"/>
        <n v="7131"/>
        <n v="7132"/>
        <n v="7134"/>
        <n v="7135"/>
        <n v="7136"/>
        <n v="7137"/>
        <n v="7140"/>
        <n v="7141"/>
        <n v="7142"/>
        <n v="7150"/>
        <n v="7151"/>
        <n v="7152"/>
        <n v="7156"/>
        <n v="7157"/>
        <n v="7160"/>
        <n v="7161"/>
        <n v="7165"/>
        <n v="7200"/>
        <n v="7201"/>
        <n v="7202"/>
        <n v="7203"/>
        <n v="7204"/>
        <n v="7205"/>
        <n v="7206"/>
        <n v="7207"/>
        <n v="7210"/>
        <n v="7211"/>
        <n v="7213"/>
        <n v="7214"/>
        <n v="7215"/>
        <n v="7216"/>
        <n v="7217"/>
        <n v="7218"/>
        <n v="7220"/>
        <n v="7221"/>
        <n v="7223"/>
        <n v="7224"/>
        <n v="7225"/>
        <n v="7226"/>
        <n v="7227"/>
        <n v="7230"/>
        <n v="7231"/>
        <n v="7232"/>
        <n v="7233"/>
        <n v="7234"/>
        <n v="7240"/>
        <n v="7241"/>
        <n v="7242"/>
        <n v="7244"/>
        <n v="7245"/>
        <n v="7250"/>
        <n v="7251"/>
        <n v="7255"/>
        <n v="7256"/>
        <n v="7260"/>
        <n v="7261"/>
        <n v="7263"/>
        <n v="7270"/>
        <n v="7271"/>
        <n v="7273"/>
        <n v="7274"/>
        <n v="7275"/>
        <n v="7300"/>
        <n v="7301"/>
        <n v="7302"/>
        <n v="7303"/>
        <n v="7311"/>
        <n v="7312"/>
        <n v="7313"/>
        <n v="7314"/>
        <n v="7315"/>
        <n v="7316"/>
        <n v="7317"/>
        <n v="7320"/>
        <n v="7321"/>
        <n v="7322"/>
        <n v="7323"/>
        <n v="7324"/>
        <n v="7325"/>
        <n v="7326"/>
        <n v="7327"/>
        <n v="7328"/>
        <n v="7329"/>
        <n v="7331"/>
        <n v="7332"/>
        <n v="7333"/>
        <n v="7334"/>
        <n v="7335"/>
        <n v="7336"/>
        <n v="7339"/>
        <n v="7341"/>
        <n v="7345"/>
        <n v="7346"/>
        <n v="7348"/>
        <n v="7350"/>
        <n v="7351"/>
        <n v="7352"/>
        <n v="7360"/>
        <n v="7361"/>
        <n v="7364"/>
        <n v="7370"/>
        <n v="7371"/>
        <n v="7380"/>
        <n v="7381"/>
        <n v="7382"/>
        <n v="7383"/>
        <n v="7384"/>
        <n v="7390"/>
        <n v="7391"/>
        <n v="7392"/>
        <n v="7395"/>
        <n v="7396"/>
        <n v="7397"/>
        <n v="7399"/>
        <n v="7400"/>
        <n v="7401"/>
        <n v="7411"/>
        <n v="7412"/>
        <n v="7413"/>
        <n v="7414"/>
        <n v="7415"/>
        <n v="7416"/>
        <n v="7417"/>
        <n v="7418"/>
        <n v="7419"/>
        <n v="7420"/>
        <n v="7421"/>
        <n v="7422"/>
        <n v="7423"/>
        <n v="7424"/>
        <n v="7425"/>
        <n v="7426"/>
        <n v="7427"/>
        <n v="7428"/>
        <n v="7429"/>
        <n v="7430"/>
        <n v="7431"/>
        <n v="7433"/>
        <n v="7434"/>
        <n v="7435"/>
        <n v="7437"/>
        <n v="7439"/>
        <n v="7440"/>
        <n v="7441"/>
        <n v="7442"/>
        <n v="7443"/>
        <n v="7447"/>
        <n v="7448"/>
        <n v="7450"/>
        <n v="7451"/>
        <n v="7460"/>
        <n v="7461"/>
        <n v="7462"/>
        <n v="7463"/>
        <n v="7466"/>
        <n v="7467"/>
        <n v="7468"/>
        <n v="7470"/>
        <n v="7471"/>
        <n v="7472"/>
        <n v="7475"/>
        <n v="7478"/>
        <n v="7480"/>
        <n v="7481"/>
        <n v="7482"/>
        <n v="7483"/>
        <n v="7490"/>
        <n v="7491"/>
        <n v="7495"/>
        <n v="7496"/>
        <n v="7497"/>
        <n v="7500"/>
        <n v="7502"/>
        <n v="7503"/>
        <n v="7504"/>
        <n v="7511"/>
        <n v="7512"/>
        <n v="7513"/>
        <n v="7514"/>
        <n v="7521"/>
        <n v="7522"/>
        <n v="7523"/>
        <n v="7524"/>
        <n v="7525"/>
        <n v="7531"/>
        <n v="7532"/>
        <n v="7533"/>
        <n v="7534"/>
        <n v="7535"/>
        <n v="7536"/>
        <n v="7541"/>
        <n v="7542"/>
        <n v="7543"/>
        <n v="7544"/>
        <n v="7545"/>
        <n v="7546"/>
        <n v="7547"/>
        <n v="7548"/>
        <n v="7550"/>
        <n v="7551"/>
        <n v="7552"/>
        <n v="7553"/>
        <n v="7554"/>
        <n v="7555"/>
        <n v="7556"/>
        <n v="7557"/>
        <n v="7558"/>
        <n v="7559"/>
        <n v="7561"/>
        <n v="7562"/>
        <n v="7570"/>
        <n v="7571"/>
        <n v="7572"/>
        <n v="7573"/>
        <n v="7574"/>
        <n v="7575"/>
        <n v="7576"/>
        <n v="7577"/>
        <n v="7580"/>
        <n v="7581"/>
        <n v="7582"/>
        <n v="7585"/>
        <n v="7586"/>
        <n v="7587"/>
        <n v="7588"/>
        <n v="7590"/>
        <n v="7591"/>
        <n v="7595"/>
        <n v="7596"/>
        <n v="7597"/>
        <n v="7600"/>
        <n v="7601"/>
        <n v="7602"/>
        <n v="7603"/>
        <n v="7604"/>
        <n v="7605"/>
        <n v="7606"/>
        <n v="7607"/>
        <n v="7608"/>
        <n v="7609"/>
        <n v="7610"/>
        <n v="7611"/>
        <n v="7614"/>
        <n v="7615"/>
        <n v="7620"/>
        <n v="7621"/>
        <n v="7622"/>
        <n v="7623"/>
        <n v="7625"/>
        <n v="7626"/>
        <n v="7627"/>
        <n v="7630"/>
        <n v="7631"/>
        <n v="7634"/>
        <n v="7635"/>
        <n v="7636"/>
        <n v="7637"/>
        <n v="7638"/>
        <n v="7640"/>
        <n v="7641"/>
        <n v="7642"/>
        <n v="7645"/>
        <n v="7650"/>
        <n v="7651"/>
        <n v="7661"/>
        <n v="7662"/>
        <n v="7663"/>
        <n v="7664"/>
        <n v="7665"/>
        <n v="7666"/>
        <n v="7667"/>
        <n v="7668"/>
        <n v="7670"/>
        <n v="7671"/>
        <n v="7672"/>
        <n v="7675"/>
        <n v="7676"/>
        <n v="7678"/>
        <n v="7679"/>
        <n v="7680"/>
        <n v="7681"/>
        <n v="7683"/>
        <n v="7685"/>
        <n v="7686"/>
        <n v="7687"/>
        <n v="7688"/>
        <n v="7690"/>
        <n v="7691"/>
        <n v="7692"/>
        <n v="7693"/>
        <n v="7694"/>
        <n v="7695"/>
        <n v="7696"/>
        <n v="7700"/>
        <n v="7701"/>
        <n v="7702"/>
        <n v="7705"/>
        <n v="7707"/>
        <n v="7710"/>
        <n v="7711"/>
        <n v="7715"/>
        <n v="7720"/>
        <n v="7721"/>
        <n v="7722"/>
        <n v="7730"/>
        <n v="7731"/>
        <n v="7734"/>
        <n v="7735"/>
        <n v="7736"/>
        <n v="7737"/>
        <n v="7738"/>
        <n v="7739"/>
        <n v="7740"/>
        <n v="7741"/>
        <n v="7742"/>
        <n v="7750"/>
        <n v="7751"/>
        <n v="7753"/>
        <n v="7754"/>
        <n v="7755"/>
        <n v="7756"/>
        <n v="7760"/>
        <n v="7761"/>
        <n v="7764"/>
        <n v="7765"/>
        <n v="7766"/>
        <n v="7770"/>
        <n v="7771"/>
        <n v="7772"/>
        <n v="7773"/>
        <n v="7775"/>
        <n v="7776"/>
        <n v="7777"/>
        <n v="7778"/>
        <n v="7779"/>
        <n v="7781"/>
        <n v="7782"/>
        <n v="7783"/>
        <n v="7784"/>
        <n v="7785"/>
        <n v="7786"/>
        <n v="7787"/>
        <n v="7788"/>
        <n v="7791"/>
        <n v="7792"/>
        <n v="7793"/>
        <n v="7794"/>
        <n v="7795"/>
        <n v="7796"/>
        <n v="7797"/>
        <n v="7798"/>
        <n v="7800"/>
        <n v="7801"/>
        <n v="7811"/>
        <n v="7812"/>
        <n v="7813"/>
        <n v="7814"/>
        <n v="7815"/>
        <n v="7821"/>
        <n v="7822"/>
        <n v="7823"/>
        <n v="7824"/>
        <n v="7825"/>
        <n v="7826"/>
        <n v="7827"/>
        <n v="7828"/>
        <n v="7831"/>
        <n v="7833"/>
        <n v="7840"/>
        <n v="7841"/>
        <n v="7842"/>
        <n v="7843"/>
        <n v="7844"/>
        <n v="7845"/>
        <n v="7846"/>
        <n v="7847"/>
        <n v="7848"/>
        <n v="7849"/>
        <n v="7851"/>
        <n v="7852"/>
        <n v="7853"/>
        <n v="7854"/>
        <n v="7855"/>
        <n v="7856"/>
        <n v="7858"/>
        <n v="7859"/>
        <n v="7860"/>
        <n v="7861"/>
        <n v="7863"/>
        <n v="7864"/>
        <n v="7871"/>
        <n v="7872"/>
        <n v="7873"/>
        <n v="7874"/>
        <n v="7875"/>
        <n v="7876"/>
        <n v="7877"/>
        <n v="7880"/>
        <n v="7881"/>
        <n v="7884"/>
        <n v="7885"/>
        <n v="7887"/>
        <n v="7889"/>
        <n v="7890"/>
        <n v="7891"/>
        <n v="7892"/>
        <n v="7894"/>
        <n v="7895"/>
        <n v="7900"/>
        <n v="7901"/>
        <n v="7902"/>
        <n v="7903"/>
        <n v="7904"/>
        <n v="7905"/>
        <n v="7906"/>
        <n v="7907"/>
        <n v="7908"/>
        <n v="7909"/>
        <n v="7910"/>
        <n v="7911"/>
        <n v="7912"/>
        <n v="7913"/>
        <n v="7914"/>
        <n v="7915"/>
        <n v="7916"/>
        <n v="7917"/>
        <n v="7918"/>
        <n v="7920"/>
        <n v="7921"/>
        <n v="7924"/>
        <n v="7925"/>
        <n v="7926"/>
        <n v="7927"/>
        <n v="7928"/>
        <n v="7929"/>
        <n v="7931"/>
        <n v="7932"/>
        <n v="7933"/>
        <n v="7934"/>
        <n v="7935"/>
        <n v="7936"/>
        <n v="7937"/>
        <n v="7938"/>
        <n v="7940"/>
        <n v="7941"/>
        <n v="7942"/>
        <n v="7943"/>
        <n v="7944"/>
        <n v="7946"/>
        <n v="7948"/>
        <n v="7949"/>
        <n v="7950"/>
        <n v="7951"/>
        <n v="7954"/>
        <n v="7955"/>
        <n v="7957"/>
        <n v="7958"/>
        <n v="7960"/>
        <n v="7961"/>
        <n v="7963"/>
        <n v="7964"/>
        <n v="7965"/>
        <n v="7966"/>
        <n v="7970"/>
        <n v="7971"/>
        <n v="7973"/>
        <n v="7974"/>
        <n v="7975"/>
        <n v="7980"/>
        <n v="7981"/>
        <n v="7983"/>
        <n v="7984"/>
        <n v="7985"/>
        <n v="7986"/>
        <n v="7990"/>
        <n v="7991"/>
        <n v="8000"/>
        <n v="8001"/>
        <n v="8002"/>
        <n v="8003"/>
        <n v="8004"/>
        <n v="8007"/>
        <n v="8011"/>
        <n v="8012"/>
        <n v="8013"/>
        <n v="8014"/>
        <n v="8015"/>
        <n v="8016"/>
        <n v="8017"/>
        <n v="8019"/>
        <n v="8021"/>
        <n v="8022"/>
        <n v="8023"/>
        <n v="8024"/>
        <n v="8025"/>
        <n v="8026"/>
        <n v="8028"/>
        <n v="8031"/>
        <n v="8032"/>
        <n v="8033"/>
        <n v="8034"/>
        <n v="8035"/>
        <n v="8041"/>
        <n v="8042"/>
        <n v="8043"/>
        <n v="8044"/>
        <n v="8045"/>
        <n v="8050"/>
        <n v="8051"/>
        <n v="8052"/>
        <n v="8055"/>
        <n v="8060"/>
        <n v="8061"/>
        <n v="8064"/>
        <n v="8066"/>
        <n v="8070"/>
        <n v="8071"/>
        <n v="8072"/>
        <n v="8075"/>
        <n v="8076"/>
        <n v="8077"/>
        <n v="8079"/>
        <n v="8080"/>
        <n v="8081"/>
        <n v="8082"/>
        <n v="8084"/>
        <n v="8085"/>
        <n v="8090"/>
        <n v="8091"/>
        <n v="8094"/>
        <n v="8095"/>
        <n v="8096"/>
        <n v="8097"/>
        <n v="8100"/>
        <n v="8101"/>
        <n v="8102"/>
        <n v="8103"/>
        <n v="8105"/>
        <n v="8106"/>
        <n v="8107"/>
        <n v="8110"/>
        <n v="8111"/>
        <n v="8112"/>
        <n v="8120"/>
        <n v="8121"/>
        <n v="8124"/>
        <n v="8130"/>
        <n v="8131"/>
        <n v="8140"/>
        <n v="8141"/>
        <n v="8144"/>
        <n v="8146"/>
        <n v="8147"/>
        <n v="8148"/>
        <n v="8150"/>
        <n v="8151"/>
        <n v="8152"/>
        <n v="8153"/>
        <n v="8154"/>
        <n v="8160"/>
        <n v="8161"/>
        <n v="8162"/>
        <n v="8166"/>
        <n v="8167"/>
        <n v="8170"/>
        <n v="8171"/>
        <n v="8172"/>
        <n v="8180"/>
        <n v="8181"/>
        <n v="8190"/>
        <n v="8191"/>
        <n v="8193"/>
        <n v="8194"/>
        <n v="8196"/>
        <n v="8198"/>
        <n v="8200"/>
        <n v="8202"/>
        <n v="8203"/>
        <n v="8211"/>
        <n v="8212"/>
        <n v="8218"/>
        <n v="8219"/>
        <n v="8221"/>
        <n v="8222"/>
        <n v="8223"/>
        <n v="8224"/>
        <n v="8225"/>
        <n v="8226"/>
        <n v="8231"/>
        <n v="8232"/>
        <n v="8233"/>
        <n v="8239"/>
        <n v="8241"/>
        <n v="8242"/>
        <n v="8243"/>
        <n v="8244"/>
        <n v="8245"/>
        <n v="8250"/>
        <n v="8251"/>
        <n v="8252"/>
        <n v="8253"/>
        <n v="8254"/>
        <n v="8255"/>
        <n v="8256"/>
        <n v="8260"/>
        <n v="8261"/>
        <n v="8262"/>
        <n v="8263"/>
        <n v="8264"/>
        <n v="8265"/>
        <n v="8266"/>
        <n v="8267"/>
        <n v="8271"/>
        <n v="8274"/>
        <n v="8275"/>
        <n v="8276"/>
        <n v="8277"/>
        <n v="8278"/>
        <n v="8280"/>
        <n v="8281"/>
        <n v="8291"/>
        <n v="8293"/>
        <n v="8294"/>
        <n v="8300"/>
        <n v="8301"/>
        <n v="8302"/>
        <n v="8303"/>
        <n v="8304"/>
        <n v="8305"/>
        <n v="8307"/>
        <n v="8308"/>
        <n v="8309"/>
        <n v="8311"/>
        <n v="8312"/>
        <n v="8313"/>
        <n v="8314"/>
        <n v="8315"/>
        <n v="8316"/>
        <n v="8317"/>
        <n v="8319"/>
        <n v="8320"/>
        <n v="8321"/>
        <n v="8322"/>
        <n v="8325"/>
        <n v="8326"/>
        <n v="8330"/>
        <n v="8331"/>
        <n v="8332"/>
        <n v="8333"/>
        <n v="8334"/>
        <n v="8335"/>
        <n v="8336"/>
        <n v="8337"/>
        <n v="8338"/>
        <n v="8339"/>
        <n v="8341"/>
        <n v="8342"/>
        <n v="8343"/>
        <n v="8344"/>
        <n v="8345"/>
        <n v="8346"/>
        <n v="8347"/>
        <n v="8351"/>
        <n v="8355"/>
        <n v="8356"/>
        <n v="8361"/>
        <n v="8362"/>
        <n v="8363"/>
        <n v="8371"/>
        <n v="8372"/>
        <n v="8373"/>
        <n v="8374"/>
        <n v="8375"/>
        <n v="8376"/>
        <n v="8377"/>
        <n v="8378"/>
        <n v="8380"/>
        <n v="8381"/>
        <n v="8382"/>
        <n v="8383"/>
        <n v="8384"/>
        <n v="8385"/>
        <n v="8386"/>
        <n v="8387"/>
        <n v="8388"/>
        <n v="8389"/>
        <n v="8390"/>
        <n v="8391"/>
        <n v="8392"/>
        <n v="8393"/>
        <n v="8394"/>
        <n v="8395"/>
        <n v="8396"/>
        <n v="8397"/>
        <n v="8398"/>
        <n v="8400"/>
        <n v="8401"/>
        <n v="8403"/>
        <n v="8404"/>
        <n v="8405"/>
        <n v="8406"/>
        <n v="8407"/>
        <n v="8408"/>
        <n v="8409"/>
        <n v="8410"/>
        <n v="8411"/>
        <n v="8412"/>
        <n v="8413"/>
        <n v="8414"/>
        <n v="8415"/>
        <n v="8420"/>
        <n v="8421"/>
        <n v="8422"/>
        <n v="8423"/>
        <n v="8424"/>
        <n v="8425"/>
        <n v="8426"/>
        <n v="8427"/>
        <n v="8428"/>
        <n v="8430"/>
        <n v="8431"/>
        <n v="8432"/>
        <n v="8433"/>
        <n v="8434"/>
        <n v="8435"/>
        <n v="8437"/>
        <n v="8438"/>
        <n v="8439"/>
        <n v="8440"/>
        <n v="8441"/>
        <n v="8442"/>
        <n v="8443"/>
        <n v="8444"/>
        <n v="8445"/>
        <n v="8446"/>
        <n v="8447"/>
        <n v="8448"/>
        <n v="8449"/>
        <n v="8451"/>
        <n v="8452"/>
        <n v="8453"/>
        <n v="8454"/>
        <n v="8455"/>
        <n v="8456"/>
        <n v="8457"/>
        <n v="8458"/>
        <n v="8459"/>
        <n v="8461"/>
        <n v="8462"/>
        <n v="8463"/>
        <n v="8464"/>
        <n v="8465"/>
        <n v="8466"/>
        <n v="8467"/>
        <n v="8468"/>
        <n v="8469"/>
        <n v="8470"/>
        <n v="8471"/>
        <n v="8472"/>
        <n v="8474"/>
        <n v="8475"/>
        <n v="8476"/>
        <n v="8477"/>
        <n v="8478"/>
        <n v="8479"/>
        <n v="8481"/>
        <n v="8482"/>
        <n v="8483"/>
        <n v="8484"/>
        <n v="8485"/>
        <n v="8486"/>
        <n v="8487"/>
        <n v="8488"/>
        <n v="8489"/>
        <n v="8490"/>
        <n v="8491"/>
        <n v="8493"/>
        <n v="8494"/>
        <n v="8495"/>
        <n v="8497"/>
        <n v="8500"/>
        <n v="8501"/>
        <n v="8502"/>
        <n v="8503"/>
        <n v="8505"/>
        <n v="8506"/>
        <n v="8507"/>
        <n v="8508"/>
        <n v="8511"/>
        <n v="8512"/>
        <n v="8513"/>
        <n v="8514"/>
        <n v="8515"/>
        <n v="8516"/>
        <n v="8517"/>
        <n v="8520"/>
        <n v="8521"/>
        <n v="8522"/>
        <n v="8523"/>
        <n v="8524"/>
        <n v="8525"/>
        <n v="8526"/>
        <n v="8527"/>
        <n v="8528"/>
        <n v="8529"/>
        <n v="8530"/>
        <n v="8531"/>
        <n v="8532"/>
        <n v="8534"/>
        <n v="8535"/>
        <n v="8536"/>
        <n v="8537"/>
        <n v="8538"/>
        <n v="8539"/>
        <n v="8541"/>
        <n v="8542"/>
        <n v="8550"/>
        <n v="8551"/>
        <n v="8552"/>
        <n v="8553"/>
        <n v="8554"/>
        <n v="8556"/>
        <n v="8560"/>
        <n v="8561"/>
        <n v="8563"/>
        <n v="8564"/>
        <n v="8565"/>
        <n v="8566"/>
        <n v="8567"/>
        <n v="8571"/>
        <n v="8572"/>
        <n v="8573"/>
        <n v="8574"/>
        <n v="8581"/>
        <n v="8582"/>
        <n v="8583"/>
        <n v="8584"/>
        <n v="8600"/>
        <n v="8601"/>
        <n v="8602"/>
        <n v="8603"/>
        <n v="8604"/>
        <n v="8605"/>
        <n v="8606"/>
        <n v="8607"/>
        <n v="8608"/>
        <n v="8611"/>
        <n v="8612"/>
        <n v="8613"/>
        <n v="8614"/>
        <n v="8615"/>
        <n v="8616"/>
        <n v="8617"/>
        <n v="8618"/>
        <n v="8620"/>
        <n v="8621"/>
        <n v="8622"/>
        <n v="8623"/>
        <n v="8624"/>
        <n v="8625"/>
        <n v="8626"/>
        <n v="8627"/>
        <n v="8628"/>
        <n v="8629"/>
        <n v="8631"/>
        <n v="8632"/>
        <n v="8633"/>
        <n v="8635"/>
        <n v="8636"/>
        <n v="8637"/>
        <n v="8641"/>
        <n v="8642"/>
        <n v="8644"/>
        <n v="8647"/>
        <n v="8650"/>
        <n v="8651"/>
        <n v="8658"/>
        <n v="8700"/>
        <n v="8701"/>
        <n v="8702"/>
        <n v="8710"/>
        <n v="8711"/>
        <n v="8713"/>
        <n v="8715"/>
        <n v="8721"/>
        <n v="8722"/>
        <n v="8723"/>
        <n v="8724"/>
        <n v="8730"/>
        <n v="8731"/>
        <n v="8732"/>
        <n v="8733"/>
        <n v="8734"/>
        <n v="8735"/>
        <n v="8736"/>
        <n v="8737"/>
        <n v="8741"/>
        <n v="8742"/>
        <n v="8743"/>
        <n v="8744"/>
        <n v="8745"/>
        <n v="8746"/>
        <n v="8747"/>
        <n v="8748"/>
        <n v="8749"/>
        <n v="8751"/>
        <n v="8752"/>
        <n v="8753"/>
        <n v="8754"/>
        <n v="8755"/>
        <n v="8756"/>
        <n v="8757"/>
        <n v="8758"/>
        <n v="8759"/>
        <n v="8761"/>
        <n v="8762"/>
        <n v="8763"/>
        <n v="8764"/>
        <n v="8765"/>
        <n v="8766"/>
        <n v="8771"/>
        <n v="8772"/>
        <n v="8773"/>
        <n v="8774"/>
        <n v="8775"/>
        <n v="8800"/>
        <n v="8801"/>
        <n v="8802"/>
        <n v="8804"/>
        <n v="8805"/>
        <n v="8806"/>
        <n v="8807"/>
        <n v="8808"/>
        <n v="8809"/>
        <n v="8811"/>
        <n v="8812"/>
        <n v="8813"/>
        <n v="8814"/>
        <n v="8816"/>
        <n v="8821"/>
        <n v="8822"/>
        <n v="8823"/>
        <n v="8830"/>
        <n v="8831"/>
        <n v="8832"/>
        <n v="8833"/>
        <n v="8834"/>
        <n v="8835"/>
        <n v="8841"/>
        <n v="8842"/>
        <n v="8843"/>
        <n v="8844"/>
        <n v="8845"/>
        <n v="8850"/>
        <n v="8851"/>
        <n v="8852"/>
        <n v="8853"/>
        <n v="8854"/>
        <n v="8855"/>
        <n v="8856"/>
        <n v="8857"/>
        <n v="8860"/>
        <n v="8861"/>
        <n v="8862"/>
        <n v="8871"/>
        <n v="8872"/>
        <n v="8880"/>
        <n v="8881"/>
        <n v="8882"/>
        <n v="8883"/>
        <n v="8884"/>
        <n v="8885"/>
        <n v="8890"/>
        <n v="8891"/>
        <n v="8892"/>
        <n v="8893"/>
        <n v="8894"/>
        <n v="8895"/>
        <n v="8896"/>
        <n v="8897"/>
        <n v="8899"/>
        <n v="8900"/>
        <n v="8901"/>
        <n v="8902"/>
        <n v="8903"/>
        <n v="8911"/>
        <n v="8912"/>
        <n v="8913"/>
        <n v="8914"/>
        <n v="8915"/>
        <n v="8916"/>
        <n v="8917"/>
        <n v="8918"/>
        <n v="8919"/>
        <n v="8921"/>
        <n v="8922"/>
        <n v="8923"/>
        <n v="8924"/>
        <n v="8925"/>
        <n v="8926"/>
        <n v="8927"/>
        <n v="8931"/>
        <n v="8932"/>
        <n v="8933"/>
        <n v="8934"/>
        <n v="8935"/>
        <n v="8936"/>
        <n v="8937"/>
        <n v="8938"/>
        <n v="8939"/>
        <n v="8941"/>
        <n v="9000"/>
        <n v="9001"/>
        <n v="9003"/>
        <n v="9004"/>
        <n v="9005"/>
        <n v="9006"/>
        <n v="9007"/>
        <n v="9008"/>
        <n v="9009"/>
        <n v="9011"/>
        <n v="9012"/>
        <n v="9013"/>
        <n v="9014"/>
        <n v="9021"/>
        <n v="9022"/>
        <n v="9023"/>
        <n v="9024"/>
        <n v="9025"/>
        <n v="9026"/>
        <n v="9027"/>
        <n v="9031"/>
        <n v="9032"/>
        <n v="9033"/>
        <n v="9034"/>
        <n v="9035"/>
        <n v="9036"/>
        <n v="9037"/>
        <n v="9038"/>
        <n v="9040"/>
        <n v="9041"/>
        <n v="9043"/>
        <n v="9044"/>
        <n v="9045"/>
        <n v="9047"/>
        <n v="9050"/>
        <n v="9051"/>
        <n v="9053"/>
        <n v="9054"/>
        <n v="9055"/>
        <n v="9056"/>
        <n v="9057"/>
        <n v="9060"/>
        <n v="9061"/>
        <n v="9062"/>
        <n v="9063"/>
        <n v="9064"/>
        <n v="9067"/>
        <n v="9071"/>
        <n v="9072"/>
        <n v="9073"/>
        <n v="9074"/>
        <n v="9075"/>
        <n v="9076"/>
        <n v="9077"/>
        <n v="9078"/>
        <n v="9079"/>
        <n v="9081"/>
        <n v="9082"/>
        <n v="9083"/>
        <n v="9084"/>
        <n v="9085"/>
        <n v="9086"/>
        <n v="9087"/>
        <n v="9088"/>
        <n v="9089"/>
        <n v="9091"/>
        <n v="9100"/>
        <n v="9101"/>
        <n v="9102"/>
        <n v="9103"/>
        <n v="9104"/>
        <n v="9105"/>
        <n v="9106"/>
        <n v="9107"/>
        <n v="9108"/>
        <n v="9109"/>
        <n v="9111"/>
        <n v="9112"/>
        <n v="9113"/>
        <n v="9114"/>
        <n v="9121"/>
        <n v="9122"/>
        <n v="9123"/>
        <n v="9124"/>
        <n v="9125"/>
        <n v="9131"/>
        <n v="9132"/>
        <n v="9133"/>
        <n v="9134"/>
        <n v="9135"/>
        <n v="9136"/>
        <n v="9137"/>
        <n v="9138"/>
        <n v="9141"/>
        <n v="9142"/>
        <n v="9143"/>
        <n v="9144"/>
        <n v="9145"/>
        <n v="9146"/>
        <n v="9147"/>
        <n v="9148"/>
        <n v="9150"/>
        <n v="9151"/>
        <n v="9152"/>
        <n v="9153"/>
        <n v="9154"/>
        <n v="9155"/>
        <n v="9156"/>
        <n v="9160"/>
        <n v="9161"/>
        <n v="9162"/>
        <n v="9163"/>
        <n v="9164"/>
        <n v="9166"/>
        <n v="9171"/>
        <n v="9172"/>
        <n v="9173"/>
        <n v="9174"/>
        <n v="9175"/>
        <n v="9176"/>
        <n v="9177"/>
        <n v="9178"/>
        <n v="9200"/>
        <n v="9201"/>
        <n v="9202"/>
        <n v="9203"/>
        <n v="9204"/>
        <n v="9205"/>
        <n v="9206"/>
        <n v="9207"/>
        <n v="9211"/>
        <n v="9212"/>
        <n v="9213"/>
        <n v="9214"/>
        <n v="9215"/>
        <n v="9216"/>
        <n v="9217"/>
        <n v="9218"/>
        <n v="9219"/>
        <n v="9221"/>
        <n v="9222"/>
        <n v="9223"/>
        <n v="9230"/>
        <n v="9231"/>
        <n v="9233"/>
        <n v="9240"/>
        <n v="9241"/>
        <n v="9243"/>
        <n v="9244"/>
        <n v="9245"/>
        <n v="9246"/>
        <n v="9247"/>
        <n v="9248"/>
        <n v="9249"/>
        <n v="9250"/>
        <n v="9251"/>
        <n v="9254"/>
        <n v="9255"/>
        <n v="9256"/>
        <n v="9257"/>
        <n v="9258"/>
        <n v="9260"/>
        <n v="9261"/>
        <n v="9262"/>
        <n v="9263"/>
        <n v="9264"/>
        <n v="9265"/>
        <n v="9269"/>
        <n v="9270"/>
        <n v="9271"/>
        <n v="9280"/>
        <n v="9281"/>
        <n v="9283"/>
        <n v="9284"/>
        <n v="9285"/>
        <n v="9286"/>
        <n v="9287"/>
        <n v="9288"/>
        <n v="9289"/>
        <n v="9290"/>
        <n v="9291"/>
        <n v="9292"/>
        <n v="9293"/>
        <n v="9294"/>
        <n v="9295"/>
        <n v="9296"/>
        <n v="9297"/>
        <n v="9298"/>
        <n v="9299"/>
        <n v="9300"/>
        <n v="9301"/>
        <n v="9302"/>
        <n v="9304"/>
        <n v="9305"/>
        <n v="9306"/>
        <n v="9307"/>
        <n v="9311"/>
        <n v="9312"/>
        <n v="9313"/>
        <n v="9314"/>
        <n v="9315"/>
        <n v="9320"/>
        <n v="9321"/>
        <n v="9330"/>
        <n v="9331"/>
        <n v="9333"/>
        <n v="9334"/>
        <n v="9335"/>
        <n v="9336"/>
        <n v="9337"/>
        <n v="9341"/>
        <n v="9342"/>
        <n v="9343"/>
        <n v="9350"/>
        <n v="9351"/>
        <n v="9354"/>
        <n v="9355"/>
        <n v="9356"/>
        <n v="9359"/>
        <n v="9361"/>
        <n v="9362"/>
        <n v="9363"/>
        <n v="9364"/>
        <n v="9365"/>
        <n v="9366"/>
        <n v="9367"/>
        <n v="9400"/>
        <n v="9401"/>
        <n v="9402"/>
        <n v="9403"/>
        <n v="9404"/>
        <n v="9405"/>
        <n v="9406"/>
        <n v="9407"/>
        <n v="9408"/>
        <n v="9409"/>
        <n v="9410"/>
        <n v="9411"/>
        <n v="9412"/>
        <n v="9413"/>
        <n v="9414"/>
        <n v="9415"/>
        <n v="9416"/>
        <n v="9417"/>
        <n v="9418"/>
        <n v="9419"/>
        <n v="9420"/>
        <n v="9421"/>
        <n v="9422"/>
        <n v="9423"/>
        <n v="9430"/>
        <n v="9431"/>
        <n v="9432"/>
        <n v="9433"/>
        <n v="9434"/>
        <n v="9435"/>
        <n v="9436"/>
        <n v="9437"/>
        <n v="9438"/>
        <n v="9439"/>
        <n v="9441"/>
        <n v="9442"/>
        <n v="9443"/>
        <n v="9444"/>
        <n v="9445"/>
        <n v="9446"/>
        <n v="9447"/>
        <n v="9448"/>
        <n v="9449"/>
        <n v="9450"/>
        <n v="9451"/>
        <n v="9452"/>
        <n v="9453"/>
        <n v="9454"/>
        <n v="9455"/>
        <n v="9456"/>
        <n v="9457"/>
        <n v="9458"/>
        <n v="9459"/>
        <n v="9460"/>
        <n v="9461"/>
        <n v="9462"/>
        <n v="9463"/>
        <n v="9464"/>
        <n v="9465"/>
        <n v="9466"/>
        <n v="9467"/>
        <n v="9468"/>
        <n v="9469"/>
        <n v="9470"/>
        <n v="9471"/>
        <n v="9472"/>
        <n v="9473"/>
        <n v="9474"/>
        <n v="9475"/>
        <n v="9479"/>
        <n v="9480"/>
        <n v="9481"/>
        <n v="9482"/>
        <n v="9483"/>
        <n v="9484"/>
        <n v="9485"/>
        <n v="9486"/>
        <n v="9487"/>
        <n v="9488"/>
        <n v="9489"/>
        <n v="9491"/>
        <n v="9492"/>
        <n v="9493"/>
        <n v="9494"/>
        <n v="9495"/>
        <n v="9496"/>
        <n v="9497"/>
        <n v="9500"/>
        <n v="9501"/>
        <n v="9502"/>
        <n v="9503"/>
        <n v="9511"/>
        <n v="9512"/>
        <n v="9514"/>
        <n v="9515"/>
        <n v="9520"/>
        <n v="9521"/>
        <n v="9523"/>
        <n v="9524"/>
        <n v="9525"/>
        <n v="9526"/>
        <n v="9527"/>
        <n v="9528"/>
        <n v="9530"/>
        <n v="9531"/>
        <n v="9533"/>
        <n v="9534"/>
        <n v="9535"/>
        <n v="9536"/>
        <n v="9537"/>
        <n v="9540"/>
        <n v="9541"/>
        <n v="9545"/>
        <n v="9550"/>
        <n v="9551"/>
        <n v="9560"/>
        <n v="9561"/>
        <n v="9563"/>
        <n v="9564"/>
        <n v="9566"/>
        <n v="9571"/>
        <n v="9573"/>
        <n v="9574"/>
        <n v="9580"/>
        <n v="9581"/>
        <n v="9584"/>
        <n v="9585"/>
        <n v="9590"/>
        <n v="9591"/>
        <n v="9600"/>
        <n v="9601"/>
        <n v="9602"/>
        <n v="9603"/>
        <n v="9605"/>
        <n v="9606"/>
        <n v="9607"/>
        <n v="9608"/>
        <n v="9609"/>
        <n v="9610"/>
        <n v="9611"/>
        <n v="9613"/>
        <n v="9615"/>
        <n v="9616"/>
        <n v="9617"/>
        <n v="9618"/>
        <n v="9619"/>
        <n v="9620"/>
        <n v="9621"/>
        <n v="9623"/>
        <n v="9624"/>
        <n v="9625"/>
        <n v="9626"/>
        <n v="9627"/>
        <n v="9628"/>
        <n v="9629"/>
        <n v="9631"/>
        <n v="9632"/>
        <n v="9633"/>
        <n v="9635"/>
        <n v="9636"/>
        <n v="9640"/>
        <n v="9641"/>
        <n v="9642"/>
        <n v="9644"/>
        <n v="9645"/>
        <n v="9646"/>
        <n v="9648"/>
        <n v="9649"/>
        <n v="9650"/>
        <n v="9651"/>
        <n v="9654"/>
        <n v="9655"/>
        <n v="9656"/>
        <n v="9657"/>
        <n v="9658"/>
        <n v="9659"/>
        <n v="9661"/>
        <n v="9663"/>
        <n v="9665"/>
        <n v="9670"/>
        <n v="9671"/>
        <n v="9672"/>
        <n v="9673"/>
        <n v="9674"/>
        <n v="9675"/>
        <n v="9677"/>
        <n v="9678"/>
        <n v="9679"/>
        <n v="9680"/>
        <n v="9681"/>
        <n v="9682"/>
        <n v="9684"/>
        <n v="9685"/>
        <n v="9686"/>
        <n v="9687"/>
        <n v="9688"/>
        <n v="9691"/>
        <n v="9693"/>
        <n v="9695"/>
        <n v="9696"/>
        <n v="9697"/>
        <n v="9698"/>
        <n v="9699"/>
        <n v="9700"/>
        <n v="9701"/>
        <n v="9702"/>
        <n v="9703"/>
        <n v="9704"/>
        <n v="9711"/>
        <n v="9712"/>
        <n v="9713"/>
        <n v="9714"/>
        <n v="9715"/>
        <n v="9716"/>
        <n v="9717"/>
        <n v="9718"/>
        <n v="9721"/>
        <n v="9722"/>
        <n v="9723"/>
        <n v="9724"/>
        <n v="9725"/>
        <n v="9726"/>
        <n v="9727"/>
        <n v="9728"/>
        <n v="9731"/>
        <n v="9732"/>
        <n v="9733"/>
        <n v="9734"/>
        <n v="9735"/>
        <n v="9736"/>
        <n v="9737"/>
        <n v="9738"/>
        <n v="9741"/>
        <n v="9742"/>
        <n v="9743"/>
        <n v="9744"/>
        <n v="9745"/>
        <n v="9746"/>
        <n v="9747"/>
        <n v="9749"/>
        <n v="9750"/>
        <n v="9751"/>
        <n v="9752"/>
        <n v="9753"/>
        <n v="9755"/>
        <n v="9756"/>
        <n v="9760"/>
        <n v="9761"/>
        <n v="9765"/>
        <n v="9766"/>
        <n v="9771"/>
        <n v="9773"/>
        <n v="9774"/>
        <n v="9780"/>
        <n v="9781"/>
        <n v="9784"/>
        <n v="9785"/>
        <n v="9790"/>
        <n v="9791"/>
        <n v="9792"/>
        <n v="9793"/>
        <n v="9794"/>
        <n v="9795"/>
        <n v="9796"/>
        <n v="9797"/>
        <n v="9798"/>
        <n v="9800"/>
        <n v="9801"/>
        <n v="9804"/>
        <n v="9805"/>
        <n v="9811"/>
        <n v="9812"/>
        <n v="9821"/>
        <n v="9822"/>
        <n v="9824"/>
        <n v="9825"/>
        <n v="9827"/>
        <n v="9828"/>
        <n v="9831"/>
        <n v="9832"/>
        <n v="9833"/>
        <n v="9841"/>
        <n v="9842"/>
        <n v="9843"/>
        <n v="9844"/>
        <n v="9845"/>
        <n v="9851"/>
        <n v="9852"/>
        <n v="9853"/>
        <n v="9860"/>
        <n v="9861"/>
        <n v="9862"/>
        <n v="9863"/>
        <n v="9864"/>
        <n v="9865"/>
        <n v="9866"/>
        <n v="9871"/>
        <n v="9872"/>
        <n v="9873"/>
        <n v="9881"/>
        <n v="9882"/>
        <n v="9883"/>
        <n v="9884"/>
        <n v="9885"/>
        <n v="9886"/>
        <n v="9891"/>
        <n v="9892"/>
        <n v="9893"/>
        <n v="9900"/>
        <n v="9901"/>
        <n v="9902"/>
        <n v="9903"/>
        <n v="9904"/>
        <n v="9905"/>
        <n v="9906"/>
        <n v="9907"/>
        <n v="9908"/>
        <n v="9909"/>
        <n v="9911"/>
        <n v="9912"/>
        <n v="9913"/>
        <n v="9914"/>
        <n v="9915"/>
        <n v="9917"/>
        <n v="9918"/>
        <n v="9919"/>
        <n v="9921"/>
        <n v="9922"/>
        <n v="9923"/>
        <n v="9924"/>
        <n v="9925"/>
        <n v="9930"/>
        <n v="9931"/>
        <n v="9932"/>
        <n v="9933"/>
        <n v="9934"/>
        <n v="9936"/>
        <n v="9937"/>
        <n v="9939"/>
        <n v="9941"/>
        <n v="9942"/>
        <n v="9943"/>
        <n v="9944"/>
        <n v="9945"/>
        <n v="9946"/>
        <n v="9947"/>
        <n v="9948"/>
        <n v="9949"/>
        <n v="9950"/>
        <n v="9951"/>
        <n v="9953"/>
        <n v="9954"/>
        <n v="9955"/>
        <n v="9956"/>
        <n v="9957"/>
        <n v="9959"/>
        <n v="9961"/>
        <n v="9962"/>
        <n v="9963"/>
        <n v="9964"/>
        <n v="9965"/>
        <n v="9966"/>
        <n v="9967"/>
        <n v="9968"/>
        <n v="9969"/>
        <n v="9970"/>
        <n v="9971"/>
        <n v="9972"/>
        <n v="9973"/>
        <n v="9974"/>
        <n v="9975"/>
        <n v="9976"/>
        <n v="9977"/>
        <n v="9978"/>
        <n v="9979"/>
        <n v="9980"/>
        <n v="9981"/>
        <n v="9982"/>
        <n v="9983"/>
        <n v="9984"/>
        <n v="9985"/>
        <n v="9986"/>
        <n v="9987"/>
        <n v="9988"/>
        <n v="9989"/>
        <n v="9990"/>
        <n v="9991"/>
        <n v="9992"/>
        <n v="9993"/>
        <n v="9994"/>
        <n v="9995"/>
        <n v="9996"/>
        <n v="9997"/>
        <n v="9998"/>
        <n v="9999"/>
        <n v="2212"/>
        <n v="7732"/>
      </sharedItems>
    </cacheField>
    <cacheField name="InwonersAantal" numFmtId="0">
      <sharedItems containsSemiMixedTypes="0" containsString="0" containsNumber="1" containsInteger="1" minValue="0" maxValue="28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54">
  <r>
    <x v="0"/>
    <x v="0"/>
    <x v="0"/>
    <n v="0"/>
  </r>
  <r>
    <x v="0"/>
    <x v="0"/>
    <x v="1"/>
    <n v="0"/>
  </r>
  <r>
    <x v="0"/>
    <x v="0"/>
    <x v="2"/>
    <n v="0"/>
  </r>
  <r>
    <x v="0"/>
    <x v="0"/>
    <x v="3"/>
    <n v="0"/>
  </r>
  <r>
    <x v="0"/>
    <x v="0"/>
    <x v="4"/>
    <n v="0"/>
  </r>
  <r>
    <x v="0"/>
    <x v="0"/>
    <x v="5"/>
    <n v="0"/>
  </r>
  <r>
    <x v="0"/>
    <x v="0"/>
    <x v="6"/>
    <n v="0"/>
  </r>
  <r>
    <x v="0"/>
    <x v="0"/>
    <x v="7"/>
    <n v="9645"/>
  </r>
  <r>
    <x v="0"/>
    <x v="0"/>
    <x v="8"/>
    <n v="8235"/>
  </r>
  <r>
    <x v="0"/>
    <x v="0"/>
    <x v="9"/>
    <n v="21075"/>
  </r>
  <r>
    <x v="0"/>
    <x v="0"/>
    <x v="10"/>
    <n v="645"/>
  </r>
  <r>
    <x v="0"/>
    <x v="0"/>
    <x v="11"/>
    <n v="14815"/>
  </r>
  <r>
    <x v="0"/>
    <x v="0"/>
    <x v="12"/>
    <n v="10870"/>
  </r>
  <r>
    <x v="0"/>
    <x v="0"/>
    <x v="13"/>
    <n v="12665"/>
  </r>
  <r>
    <x v="0"/>
    <x v="0"/>
    <x v="14"/>
    <n v="20825"/>
  </r>
  <r>
    <x v="0"/>
    <x v="0"/>
    <x v="15"/>
    <n v="18705"/>
  </r>
  <r>
    <x v="0"/>
    <x v="0"/>
    <x v="16"/>
    <n v="0"/>
  </r>
  <r>
    <x v="0"/>
    <x v="0"/>
    <x v="17"/>
    <n v="7030"/>
  </r>
  <r>
    <x v="0"/>
    <x v="0"/>
    <x v="18"/>
    <n v="2895"/>
  </r>
  <r>
    <x v="0"/>
    <x v="0"/>
    <x v="19"/>
    <n v="4665"/>
  </r>
  <r>
    <x v="0"/>
    <x v="0"/>
    <x v="20"/>
    <n v="13270"/>
  </r>
  <r>
    <x v="0"/>
    <x v="0"/>
    <x v="21"/>
    <n v="15250"/>
  </r>
  <r>
    <x v="0"/>
    <x v="0"/>
    <x v="22"/>
    <n v="505"/>
  </r>
  <r>
    <x v="0"/>
    <x v="0"/>
    <x v="23"/>
    <n v="450"/>
  </r>
  <r>
    <x v="0"/>
    <x v="0"/>
    <x v="24"/>
    <n v="570"/>
  </r>
  <r>
    <x v="0"/>
    <x v="0"/>
    <x v="25"/>
    <n v="0"/>
  </r>
  <r>
    <x v="0"/>
    <x v="0"/>
    <x v="26"/>
    <n v="6010"/>
  </r>
  <r>
    <x v="0"/>
    <x v="0"/>
    <x v="27"/>
    <n v="5450"/>
  </r>
  <r>
    <x v="0"/>
    <x v="0"/>
    <x v="28"/>
    <n v="11730"/>
  </r>
  <r>
    <x v="0"/>
    <x v="0"/>
    <x v="29"/>
    <n v="14560"/>
  </r>
  <r>
    <x v="0"/>
    <x v="0"/>
    <x v="30"/>
    <n v="10315"/>
  </r>
  <r>
    <x v="0"/>
    <x v="0"/>
    <x v="31"/>
    <n v="1915"/>
  </r>
  <r>
    <x v="0"/>
    <x v="0"/>
    <x v="32"/>
    <n v="135"/>
  </r>
  <r>
    <x v="0"/>
    <x v="0"/>
    <x v="33"/>
    <n v="0"/>
  </r>
  <r>
    <x v="0"/>
    <x v="0"/>
    <x v="34"/>
    <n v="10"/>
  </r>
  <r>
    <x v="0"/>
    <x v="0"/>
    <x v="35"/>
    <n v="15"/>
  </r>
  <r>
    <x v="0"/>
    <x v="0"/>
    <x v="36"/>
    <n v="85"/>
  </r>
  <r>
    <x v="0"/>
    <x v="0"/>
    <x v="37"/>
    <n v="0"/>
  </r>
  <r>
    <x v="0"/>
    <x v="0"/>
    <x v="38"/>
    <n v="110"/>
  </r>
  <r>
    <x v="0"/>
    <x v="0"/>
    <x v="39"/>
    <n v="50"/>
  </r>
  <r>
    <x v="0"/>
    <x v="0"/>
    <x v="40"/>
    <n v="35"/>
  </r>
  <r>
    <x v="0"/>
    <x v="0"/>
    <x v="41"/>
    <n v="13410"/>
  </r>
  <r>
    <x v="0"/>
    <x v="0"/>
    <x v="42"/>
    <n v="12665"/>
  </r>
  <r>
    <x v="0"/>
    <x v="0"/>
    <x v="43"/>
    <n v="16170"/>
  </r>
  <r>
    <x v="0"/>
    <x v="0"/>
    <x v="44"/>
    <n v="17180"/>
  </r>
  <r>
    <x v="0"/>
    <x v="0"/>
    <x v="45"/>
    <n v="20595"/>
  </r>
  <r>
    <x v="0"/>
    <x v="0"/>
    <x v="46"/>
    <n v="19855"/>
  </r>
  <r>
    <x v="0"/>
    <x v="0"/>
    <x v="47"/>
    <n v="17795"/>
  </r>
  <r>
    <x v="0"/>
    <x v="0"/>
    <x v="48"/>
    <n v="15870"/>
  </r>
  <r>
    <x v="0"/>
    <x v="0"/>
    <x v="49"/>
    <n v="6535"/>
  </r>
  <r>
    <x v="0"/>
    <x v="0"/>
    <x v="50"/>
    <n v="10185"/>
  </r>
  <r>
    <x v="0"/>
    <x v="0"/>
    <x v="51"/>
    <n v="14560"/>
  </r>
  <r>
    <x v="0"/>
    <x v="0"/>
    <x v="52"/>
    <n v="9665"/>
  </r>
  <r>
    <x v="0"/>
    <x v="0"/>
    <x v="53"/>
    <n v="12825"/>
  </r>
  <r>
    <x v="0"/>
    <x v="0"/>
    <x v="54"/>
    <n v="16455"/>
  </r>
  <r>
    <x v="0"/>
    <x v="0"/>
    <x v="55"/>
    <n v="11850"/>
  </r>
  <r>
    <x v="0"/>
    <x v="0"/>
    <x v="56"/>
    <n v="17730"/>
  </r>
  <r>
    <x v="0"/>
    <x v="0"/>
    <x v="57"/>
    <n v="19050"/>
  </r>
  <r>
    <x v="0"/>
    <x v="0"/>
    <x v="58"/>
    <n v="16115"/>
  </r>
  <r>
    <x v="0"/>
    <x v="0"/>
    <x v="59"/>
    <n v="26265"/>
  </r>
  <r>
    <x v="0"/>
    <x v="0"/>
    <x v="60"/>
    <n v="0"/>
  </r>
  <r>
    <x v="0"/>
    <x v="0"/>
    <x v="61"/>
    <n v="12845"/>
  </r>
  <r>
    <x v="0"/>
    <x v="0"/>
    <x v="62"/>
    <n v="13675"/>
  </r>
  <r>
    <x v="0"/>
    <x v="0"/>
    <x v="63"/>
    <n v="13345"/>
  </r>
  <r>
    <x v="0"/>
    <x v="0"/>
    <x v="64"/>
    <n v="8250"/>
  </r>
  <r>
    <x v="0"/>
    <x v="0"/>
    <x v="65"/>
    <n v="10485"/>
  </r>
  <r>
    <x v="0"/>
    <x v="0"/>
    <x v="66"/>
    <n v="10925"/>
  </r>
  <r>
    <x v="0"/>
    <x v="0"/>
    <x v="67"/>
    <n v="9920"/>
  </r>
  <r>
    <x v="0"/>
    <x v="0"/>
    <x v="68"/>
    <n v="15055"/>
  </r>
  <r>
    <x v="0"/>
    <x v="0"/>
    <x v="69"/>
    <n v="14590"/>
  </r>
  <r>
    <x v="0"/>
    <x v="0"/>
    <x v="70"/>
    <n v="0"/>
  </r>
  <r>
    <x v="0"/>
    <x v="0"/>
    <x v="71"/>
    <n v="5165"/>
  </r>
  <r>
    <x v="0"/>
    <x v="0"/>
    <x v="72"/>
    <n v="10830"/>
  </r>
  <r>
    <x v="0"/>
    <x v="0"/>
    <x v="73"/>
    <n v="7505"/>
  </r>
  <r>
    <x v="0"/>
    <x v="0"/>
    <x v="74"/>
    <n v="4095"/>
  </r>
  <r>
    <x v="0"/>
    <x v="0"/>
    <x v="75"/>
    <n v="18115"/>
  </r>
  <r>
    <x v="0"/>
    <x v="0"/>
    <x v="76"/>
    <n v="0"/>
  </r>
  <r>
    <x v="0"/>
    <x v="0"/>
    <x v="77"/>
    <n v="16585"/>
  </r>
  <r>
    <x v="0"/>
    <x v="0"/>
    <x v="78"/>
    <n v="9165"/>
  </r>
  <r>
    <x v="0"/>
    <x v="0"/>
    <x v="79"/>
    <n v="9755"/>
  </r>
  <r>
    <x v="0"/>
    <x v="0"/>
    <x v="80"/>
    <n v="12665"/>
  </r>
  <r>
    <x v="0"/>
    <x v="0"/>
    <x v="81"/>
    <n v="12430"/>
  </r>
  <r>
    <x v="0"/>
    <x v="0"/>
    <x v="82"/>
    <n v="4415"/>
  </r>
  <r>
    <x v="0"/>
    <x v="0"/>
    <x v="83"/>
    <n v="14310"/>
  </r>
  <r>
    <x v="0"/>
    <x v="0"/>
    <x v="84"/>
    <n v="15575"/>
  </r>
  <r>
    <x v="0"/>
    <x v="0"/>
    <x v="85"/>
    <n v="0"/>
  </r>
  <r>
    <x v="0"/>
    <x v="0"/>
    <x v="86"/>
    <n v="0"/>
  </r>
  <r>
    <x v="0"/>
    <x v="0"/>
    <x v="87"/>
    <n v="145"/>
  </r>
  <r>
    <x v="0"/>
    <x v="0"/>
    <x v="88"/>
    <n v="24395"/>
  </r>
  <r>
    <x v="0"/>
    <x v="0"/>
    <x v="89"/>
    <n v="14050"/>
  </r>
  <r>
    <x v="0"/>
    <x v="0"/>
    <x v="90"/>
    <n v="14450"/>
  </r>
  <r>
    <x v="0"/>
    <x v="0"/>
    <x v="91"/>
    <n v="520"/>
  </r>
  <r>
    <x v="0"/>
    <x v="0"/>
    <x v="92"/>
    <n v="18245"/>
  </r>
  <r>
    <x v="0"/>
    <x v="0"/>
    <x v="93"/>
    <n v="11530"/>
  </r>
  <r>
    <x v="0"/>
    <x v="0"/>
    <x v="94"/>
    <n v="2985"/>
  </r>
  <r>
    <x v="0"/>
    <x v="0"/>
    <x v="95"/>
    <n v="1525"/>
  </r>
  <r>
    <x v="0"/>
    <x v="1"/>
    <x v="96"/>
    <n v="0"/>
  </r>
  <r>
    <x v="0"/>
    <x v="1"/>
    <x v="97"/>
    <n v="13560"/>
  </r>
  <r>
    <x v="0"/>
    <x v="1"/>
    <x v="98"/>
    <n v="10065"/>
  </r>
  <r>
    <x v="0"/>
    <x v="1"/>
    <x v="99"/>
    <n v="3650"/>
  </r>
  <r>
    <x v="0"/>
    <x v="2"/>
    <x v="100"/>
    <n v="70"/>
  </r>
  <r>
    <x v="0"/>
    <x v="3"/>
    <x v="101"/>
    <n v="4720"/>
  </r>
  <r>
    <x v="0"/>
    <x v="4"/>
    <x v="102"/>
    <n v="5"/>
  </r>
  <r>
    <x v="0"/>
    <x v="4"/>
    <x v="103"/>
    <n v="65"/>
  </r>
  <r>
    <x v="0"/>
    <x v="5"/>
    <x v="104"/>
    <n v="15"/>
  </r>
  <r>
    <x v="0"/>
    <x v="6"/>
    <x v="105"/>
    <n v="0"/>
  </r>
  <r>
    <x v="0"/>
    <x v="6"/>
    <x v="106"/>
    <n v="10015"/>
  </r>
  <r>
    <x v="1"/>
    <x v="7"/>
    <x v="107"/>
    <n v="845"/>
  </r>
  <r>
    <x v="1"/>
    <x v="8"/>
    <x v="108"/>
    <n v="0"/>
  </r>
  <r>
    <x v="1"/>
    <x v="8"/>
    <x v="109"/>
    <n v="8960"/>
  </r>
  <r>
    <x v="1"/>
    <x v="8"/>
    <x v="110"/>
    <n v="13230"/>
  </r>
  <r>
    <x v="1"/>
    <x v="9"/>
    <x v="111"/>
    <n v="7105"/>
  </r>
  <r>
    <x v="1"/>
    <x v="10"/>
    <x v="112"/>
    <n v="0"/>
  </r>
  <r>
    <x v="1"/>
    <x v="10"/>
    <x v="113"/>
    <n v="9625"/>
  </r>
  <r>
    <x v="1"/>
    <x v="11"/>
    <x v="114"/>
    <n v="315"/>
  </r>
  <r>
    <x v="1"/>
    <x v="12"/>
    <x v="115"/>
    <n v="0"/>
  </r>
  <r>
    <x v="1"/>
    <x v="12"/>
    <x v="116"/>
    <n v="2720"/>
  </r>
  <r>
    <x v="1"/>
    <x v="13"/>
    <x v="117"/>
    <n v="300"/>
  </r>
  <r>
    <x v="1"/>
    <x v="14"/>
    <x v="118"/>
    <n v="125"/>
  </r>
  <r>
    <x v="1"/>
    <x v="15"/>
    <x v="119"/>
    <n v="1825"/>
  </r>
  <r>
    <x v="2"/>
    <x v="16"/>
    <x v="120"/>
    <n v="0"/>
  </r>
  <r>
    <x v="2"/>
    <x v="16"/>
    <x v="121"/>
    <n v="7700"/>
  </r>
  <r>
    <x v="2"/>
    <x v="17"/>
    <x v="122"/>
    <n v="2395"/>
  </r>
  <r>
    <x v="0"/>
    <x v="18"/>
    <x v="123"/>
    <n v="0"/>
  </r>
  <r>
    <x v="0"/>
    <x v="18"/>
    <x v="124"/>
    <n v="12500"/>
  </r>
  <r>
    <x v="0"/>
    <x v="19"/>
    <x v="125"/>
    <n v="860"/>
  </r>
  <r>
    <x v="3"/>
    <x v="20"/>
    <x v="126"/>
    <n v="0"/>
  </r>
  <r>
    <x v="3"/>
    <x v="20"/>
    <x v="127"/>
    <n v="20035"/>
  </r>
  <r>
    <x v="3"/>
    <x v="20"/>
    <x v="128"/>
    <n v="3855"/>
  </r>
  <r>
    <x v="0"/>
    <x v="20"/>
    <x v="129"/>
    <n v="13615"/>
  </r>
  <r>
    <x v="3"/>
    <x v="20"/>
    <x v="130"/>
    <n v="640"/>
  </r>
  <r>
    <x v="4"/>
    <x v="20"/>
    <x v="131"/>
    <n v="11170"/>
  </r>
  <r>
    <x v="4"/>
    <x v="20"/>
    <x v="132"/>
    <n v="13790"/>
  </r>
  <r>
    <x v="4"/>
    <x v="20"/>
    <x v="133"/>
    <n v="18345"/>
  </r>
  <r>
    <x v="4"/>
    <x v="20"/>
    <x v="134"/>
    <n v="7345"/>
  </r>
  <r>
    <x v="3"/>
    <x v="20"/>
    <x v="135"/>
    <n v="495"/>
  </r>
  <r>
    <x v="0"/>
    <x v="21"/>
    <x v="136"/>
    <n v="0"/>
  </r>
  <r>
    <x v="3"/>
    <x v="21"/>
    <x v="137"/>
    <n v="8630"/>
  </r>
  <r>
    <x v="4"/>
    <x v="22"/>
    <x v="138"/>
    <n v="0"/>
  </r>
  <r>
    <x v="4"/>
    <x v="22"/>
    <x v="139"/>
    <n v="0"/>
  </r>
  <r>
    <x v="4"/>
    <x v="22"/>
    <x v="140"/>
    <n v="0"/>
  </r>
  <r>
    <x v="4"/>
    <x v="22"/>
    <x v="141"/>
    <n v="9400"/>
  </r>
  <r>
    <x v="4"/>
    <x v="22"/>
    <x v="142"/>
    <n v="3505"/>
  </r>
  <r>
    <x v="4"/>
    <x v="22"/>
    <x v="143"/>
    <n v="6795"/>
  </r>
  <r>
    <x v="3"/>
    <x v="22"/>
    <x v="144"/>
    <n v="7635"/>
  </r>
  <r>
    <x v="3"/>
    <x v="22"/>
    <x v="145"/>
    <n v="10155"/>
  </r>
  <r>
    <x v="3"/>
    <x v="22"/>
    <x v="146"/>
    <n v="8815"/>
  </r>
  <r>
    <x v="0"/>
    <x v="22"/>
    <x v="147"/>
    <n v="7445"/>
  </r>
  <r>
    <x v="4"/>
    <x v="22"/>
    <x v="148"/>
    <n v="4115"/>
  </r>
  <r>
    <x v="4"/>
    <x v="22"/>
    <x v="149"/>
    <n v="8780"/>
  </r>
  <r>
    <x v="4"/>
    <x v="22"/>
    <x v="150"/>
    <n v="11035"/>
  </r>
  <r>
    <x v="4"/>
    <x v="22"/>
    <x v="151"/>
    <n v="11220"/>
  </r>
  <r>
    <x v="4"/>
    <x v="23"/>
    <x v="152"/>
    <n v="0"/>
  </r>
  <r>
    <x v="4"/>
    <x v="23"/>
    <x v="153"/>
    <n v="8520"/>
  </r>
  <r>
    <x v="4"/>
    <x v="24"/>
    <x v="154"/>
    <n v="6745"/>
  </r>
  <r>
    <x v="4"/>
    <x v="25"/>
    <x v="155"/>
    <n v="1215"/>
  </r>
  <r>
    <x v="4"/>
    <x v="26"/>
    <x v="156"/>
    <n v="1480"/>
  </r>
  <r>
    <x v="4"/>
    <x v="27"/>
    <x v="157"/>
    <n v="0"/>
  </r>
  <r>
    <x v="4"/>
    <x v="27"/>
    <x v="158"/>
    <n v="10735"/>
  </r>
  <r>
    <x v="4"/>
    <x v="27"/>
    <x v="159"/>
    <n v="350"/>
  </r>
  <r>
    <x v="4"/>
    <x v="28"/>
    <x v="160"/>
    <n v="0"/>
  </r>
  <r>
    <x v="4"/>
    <x v="28"/>
    <x v="161"/>
    <n v="10200"/>
  </r>
  <r>
    <x v="4"/>
    <x v="29"/>
    <x v="162"/>
    <n v="0"/>
  </r>
  <r>
    <x v="4"/>
    <x v="29"/>
    <x v="163"/>
    <n v="7850"/>
  </r>
  <r>
    <x v="4"/>
    <x v="29"/>
    <x v="164"/>
    <n v="6260"/>
  </r>
  <r>
    <x v="4"/>
    <x v="29"/>
    <x v="165"/>
    <n v="8800"/>
  </r>
  <r>
    <x v="4"/>
    <x v="29"/>
    <x v="166"/>
    <n v="6690"/>
  </r>
  <r>
    <x v="4"/>
    <x v="29"/>
    <x v="167"/>
    <n v="2040"/>
  </r>
  <r>
    <x v="4"/>
    <x v="29"/>
    <x v="168"/>
    <n v="7535"/>
  </r>
  <r>
    <x v="4"/>
    <x v="29"/>
    <x v="169"/>
    <n v="2210"/>
  </r>
  <r>
    <x v="5"/>
    <x v="30"/>
    <x v="170"/>
    <n v="0"/>
  </r>
  <r>
    <x v="5"/>
    <x v="30"/>
    <x v="171"/>
    <n v="0"/>
  </r>
  <r>
    <x v="5"/>
    <x v="30"/>
    <x v="172"/>
    <n v="0"/>
  </r>
  <r>
    <x v="5"/>
    <x v="30"/>
    <x v="173"/>
    <n v="0"/>
  </r>
  <r>
    <x v="5"/>
    <x v="30"/>
    <x v="174"/>
    <n v="0"/>
  </r>
  <r>
    <x v="5"/>
    <x v="30"/>
    <x v="175"/>
    <n v="40"/>
  </r>
  <r>
    <x v="5"/>
    <x v="30"/>
    <x v="176"/>
    <n v="4660"/>
  </r>
  <r>
    <x v="5"/>
    <x v="30"/>
    <x v="177"/>
    <n v="7075"/>
  </r>
  <r>
    <x v="5"/>
    <x v="30"/>
    <x v="178"/>
    <n v="4310"/>
  </r>
  <r>
    <x v="5"/>
    <x v="30"/>
    <x v="179"/>
    <n v="5895"/>
  </r>
  <r>
    <x v="5"/>
    <x v="30"/>
    <x v="180"/>
    <n v="3635"/>
  </r>
  <r>
    <x v="5"/>
    <x v="30"/>
    <x v="181"/>
    <n v="4135"/>
  </r>
  <r>
    <x v="5"/>
    <x v="30"/>
    <x v="182"/>
    <n v="4100"/>
  </r>
  <r>
    <x v="5"/>
    <x v="30"/>
    <x v="183"/>
    <n v="9645"/>
  </r>
  <r>
    <x v="5"/>
    <x v="30"/>
    <x v="184"/>
    <n v="6265"/>
  </r>
  <r>
    <x v="5"/>
    <x v="30"/>
    <x v="185"/>
    <n v="0"/>
  </r>
  <r>
    <x v="5"/>
    <x v="30"/>
    <x v="186"/>
    <n v="9910"/>
  </r>
  <r>
    <x v="5"/>
    <x v="30"/>
    <x v="187"/>
    <n v="0"/>
  </r>
  <r>
    <x v="5"/>
    <x v="30"/>
    <x v="188"/>
    <n v="6480"/>
  </r>
  <r>
    <x v="5"/>
    <x v="30"/>
    <x v="189"/>
    <n v="10420"/>
  </r>
  <r>
    <x v="5"/>
    <x v="30"/>
    <x v="190"/>
    <n v="10470"/>
  </r>
  <r>
    <x v="5"/>
    <x v="30"/>
    <x v="191"/>
    <n v="11490"/>
  </r>
  <r>
    <x v="5"/>
    <x v="30"/>
    <x v="192"/>
    <n v="0"/>
  </r>
  <r>
    <x v="5"/>
    <x v="30"/>
    <x v="193"/>
    <n v="10105"/>
  </r>
  <r>
    <x v="5"/>
    <x v="30"/>
    <x v="194"/>
    <n v="0"/>
  </r>
  <r>
    <x v="5"/>
    <x v="30"/>
    <x v="195"/>
    <n v="220"/>
  </r>
  <r>
    <x v="5"/>
    <x v="30"/>
    <x v="196"/>
    <n v="80"/>
  </r>
  <r>
    <x v="5"/>
    <x v="30"/>
    <x v="197"/>
    <n v="12605"/>
  </r>
  <r>
    <x v="5"/>
    <x v="30"/>
    <x v="198"/>
    <n v="1670"/>
  </r>
  <r>
    <x v="5"/>
    <x v="30"/>
    <x v="199"/>
    <n v="12255"/>
  </r>
  <r>
    <x v="5"/>
    <x v="30"/>
    <x v="200"/>
    <n v="8145"/>
  </r>
  <r>
    <x v="5"/>
    <x v="30"/>
    <x v="201"/>
    <n v="9780"/>
  </r>
  <r>
    <x v="5"/>
    <x v="30"/>
    <x v="202"/>
    <n v="11330"/>
  </r>
  <r>
    <x v="5"/>
    <x v="30"/>
    <x v="203"/>
    <n v="590"/>
  </r>
  <r>
    <x v="5"/>
    <x v="30"/>
    <x v="204"/>
    <n v="1165"/>
  </r>
  <r>
    <x v="5"/>
    <x v="30"/>
    <x v="205"/>
    <n v="260"/>
  </r>
  <r>
    <x v="5"/>
    <x v="30"/>
    <x v="206"/>
    <n v="1975"/>
  </r>
  <r>
    <x v="5"/>
    <x v="30"/>
    <x v="207"/>
    <n v="1645"/>
  </r>
  <r>
    <x v="5"/>
    <x v="30"/>
    <x v="208"/>
    <n v="4530"/>
  </r>
  <r>
    <x v="5"/>
    <x v="30"/>
    <x v="209"/>
    <n v="2915"/>
  </r>
  <r>
    <x v="5"/>
    <x v="30"/>
    <x v="210"/>
    <n v="2835"/>
  </r>
  <r>
    <x v="5"/>
    <x v="30"/>
    <x v="211"/>
    <n v="2735"/>
  </r>
  <r>
    <x v="5"/>
    <x v="30"/>
    <x v="212"/>
    <n v="3460"/>
  </r>
  <r>
    <x v="5"/>
    <x v="30"/>
    <x v="213"/>
    <n v="570"/>
  </r>
  <r>
    <x v="5"/>
    <x v="30"/>
    <x v="214"/>
    <n v="1865"/>
  </r>
  <r>
    <x v="5"/>
    <x v="30"/>
    <x v="215"/>
    <n v="460"/>
  </r>
  <r>
    <x v="5"/>
    <x v="30"/>
    <x v="216"/>
    <n v="0"/>
  </r>
  <r>
    <x v="5"/>
    <x v="30"/>
    <x v="217"/>
    <n v="11165"/>
  </r>
  <r>
    <x v="4"/>
    <x v="31"/>
    <x v="218"/>
    <n v="0"/>
  </r>
  <r>
    <x v="4"/>
    <x v="31"/>
    <x v="219"/>
    <n v="5085"/>
  </r>
  <r>
    <x v="4"/>
    <x v="31"/>
    <x v="220"/>
    <n v="9795"/>
  </r>
  <r>
    <x v="4"/>
    <x v="31"/>
    <x v="221"/>
    <n v="3610"/>
  </r>
  <r>
    <x v="4"/>
    <x v="31"/>
    <x v="222"/>
    <n v="260"/>
  </r>
  <r>
    <x v="3"/>
    <x v="32"/>
    <x v="223"/>
    <n v="0"/>
  </r>
  <r>
    <x v="3"/>
    <x v="32"/>
    <x v="224"/>
    <n v="7625"/>
  </r>
  <r>
    <x v="4"/>
    <x v="33"/>
    <x v="225"/>
    <n v="1565"/>
  </r>
  <r>
    <x v="4"/>
    <x v="34"/>
    <x v="226"/>
    <n v="5285"/>
  </r>
  <r>
    <x v="4"/>
    <x v="35"/>
    <x v="227"/>
    <n v="1375"/>
  </r>
  <r>
    <x v="4"/>
    <x v="36"/>
    <x v="228"/>
    <n v="3130"/>
  </r>
  <r>
    <x v="4"/>
    <x v="37"/>
    <x v="229"/>
    <n v="3040"/>
  </r>
  <r>
    <x v="4"/>
    <x v="38"/>
    <x v="230"/>
    <n v="0"/>
  </r>
  <r>
    <x v="4"/>
    <x v="38"/>
    <x v="231"/>
    <n v="4865"/>
  </r>
  <r>
    <x v="4"/>
    <x v="38"/>
    <x v="232"/>
    <n v="9510"/>
  </r>
  <r>
    <x v="4"/>
    <x v="38"/>
    <x v="233"/>
    <n v="9305"/>
  </r>
  <r>
    <x v="4"/>
    <x v="38"/>
    <x v="234"/>
    <n v="3450"/>
  </r>
  <r>
    <x v="4"/>
    <x v="38"/>
    <x v="235"/>
    <n v="2820"/>
  </r>
  <r>
    <x v="4"/>
    <x v="38"/>
    <x v="236"/>
    <n v="3260"/>
  </r>
  <r>
    <x v="4"/>
    <x v="39"/>
    <x v="237"/>
    <n v="0"/>
  </r>
  <r>
    <x v="4"/>
    <x v="39"/>
    <x v="238"/>
    <n v="9980"/>
  </r>
  <r>
    <x v="4"/>
    <x v="39"/>
    <x v="239"/>
    <n v="7565"/>
  </r>
  <r>
    <x v="3"/>
    <x v="40"/>
    <x v="240"/>
    <n v="0"/>
  </r>
  <r>
    <x v="3"/>
    <x v="40"/>
    <x v="241"/>
    <n v="6035"/>
  </r>
  <r>
    <x v="0"/>
    <x v="40"/>
    <x v="242"/>
    <n v="12990"/>
  </r>
  <r>
    <x v="3"/>
    <x v="40"/>
    <x v="243"/>
    <n v="5815"/>
  </r>
  <r>
    <x v="3"/>
    <x v="41"/>
    <x v="244"/>
    <n v="4365"/>
  </r>
  <r>
    <x v="3"/>
    <x v="42"/>
    <x v="245"/>
    <n v="885"/>
  </r>
  <r>
    <x v="3"/>
    <x v="43"/>
    <x v="246"/>
    <n v="1000"/>
  </r>
  <r>
    <x v="3"/>
    <x v="44"/>
    <x v="247"/>
    <n v="115"/>
  </r>
  <r>
    <x v="3"/>
    <x v="45"/>
    <x v="248"/>
    <n v="0"/>
  </r>
  <r>
    <x v="3"/>
    <x v="45"/>
    <x v="249"/>
    <n v="12135"/>
  </r>
  <r>
    <x v="3"/>
    <x v="45"/>
    <x v="250"/>
    <n v="10020"/>
  </r>
  <r>
    <x v="3"/>
    <x v="46"/>
    <x v="251"/>
    <n v="9210"/>
  </r>
  <r>
    <x v="2"/>
    <x v="47"/>
    <x v="252"/>
    <n v="4080"/>
  </r>
  <r>
    <x v="3"/>
    <x v="48"/>
    <x v="253"/>
    <n v="500"/>
  </r>
  <r>
    <x v="3"/>
    <x v="49"/>
    <x v="254"/>
    <n v="60"/>
  </r>
  <r>
    <x v="3"/>
    <x v="50"/>
    <x v="255"/>
    <n v="165"/>
  </r>
  <r>
    <x v="1"/>
    <x v="51"/>
    <x v="256"/>
    <n v="0"/>
  </r>
  <r>
    <x v="1"/>
    <x v="51"/>
    <x v="257"/>
    <n v="13880"/>
  </r>
  <r>
    <x v="1"/>
    <x v="51"/>
    <x v="258"/>
    <n v="6855"/>
  </r>
  <r>
    <x v="1"/>
    <x v="51"/>
    <x v="259"/>
    <n v="7220"/>
  </r>
  <r>
    <x v="1"/>
    <x v="51"/>
    <x v="260"/>
    <n v="6785"/>
  </r>
  <r>
    <x v="1"/>
    <x v="51"/>
    <x v="261"/>
    <n v="9250"/>
  </r>
  <r>
    <x v="1"/>
    <x v="51"/>
    <x v="262"/>
    <n v="5125"/>
  </r>
  <r>
    <x v="1"/>
    <x v="51"/>
    <x v="263"/>
    <n v="12660"/>
  </r>
  <r>
    <x v="1"/>
    <x v="51"/>
    <x v="264"/>
    <n v="18145"/>
  </r>
  <r>
    <x v="1"/>
    <x v="52"/>
    <x v="265"/>
    <n v="410"/>
  </r>
  <r>
    <x v="2"/>
    <x v="53"/>
    <x v="266"/>
    <n v="1800"/>
  </r>
  <r>
    <x v="1"/>
    <x v="54"/>
    <x v="267"/>
    <n v="420"/>
  </r>
  <r>
    <x v="1"/>
    <x v="55"/>
    <x v="268"/>
    <n v="1785"/>
  </r>
  <r>
    <x v="1"/>
    <x v="56"/>
    <x v="269"/>
    <n v="185"/>
  </r>
  <r>
    <x v="1"/>
    <x v="57"/>
    <x v="270"/>
    <n v="3225"/>
  </r>
  <r>
    <x v="1"/>
    <x v="58"/>
    <x v="271"/>
    <n v="4595"/>
  </r>
  <r>
    <x v="1"/>
    <x v="59"/>
    <x v="272"/>
    <n v="610"/>
  </r>
  <r>
    <x v="1"/>
    <x v="60"/>
    <x v="273"/>
    <n v="780"/>
  </r>
  <r>
    <x v="1"/>
    <x v="61"/>
    <x v="274"/>
    <n v="765"/>
  </r>
  <r>
    <x v="1"/>
    <x v="62"/>
    <x v="275"/>
    <n v="710"/>
  </r>
  <r>
    <x v="1"/>
    <x v="63"/>
    <x v="276"/>
    <n v="805"/>
  </r>
  <r>
    <x v="1"/>
    <x v="64"/>
    <x v="277"/>
    <n v="3300"/>
  </r>
  <r>
    <x v="1"/>
    <x v="65"/>
    <x v="278"/>
    <n v="550"/>
  </r>
  <r>
    <x v="1"/>
    <x v="66"/>
    <x v="279"/>
    <n v="110"/>
  </r>
  <r>
    <x v="1"/>
    <x v="67"/>
    <x v="280"/>
    <n v="155"/>
  </r>
  <r>
    <x v="1"/>
    <x v="68"/>
    <x v="281"/>
    <n v="110"/>
  </r>
  <r>
    <x v="1"/>
    <x v="68"/>
    <x v="282"/>
    <n v="165"/>
  </r>
  <r>
    <x v="1"/>
    <x v="69"/>
    <x v="283"/>
    <n v="4010"/>
  </r>
  <r>
    <x v="1"/>
    <x v="70"/>
    <x v="284"/>
    <n v="880"/>
  </r>
  <r>
    <x v="1"/>
    <x v="71"/>
    <x v="285"/>
    <n v="90"/>
  </r>
  <r>
    <x v="1"/>
    <x v="72"/>
    <x v="286"/>
    <n v="690"/>
  </r>
  <r>
    <x v="1"/>
    <x v="73"/>
    <x v="287"/>
    <n v="260"/>
  </r>
  <r>
    <x v="1"/>
    <x v="74"/>
    <x v="288"/>
    <n v="205"/>
  </r>
  <r>
    <x v="1"/>
    <x v="75"/>
    <x v="289"/>
    <n v="170"/>
  </r>
  <r>
    <x v="1"/>
    <x v="76"/>
    <x v="290"/>
    <n v="0"/>
  </r>
  <r>
    <x v="1"/>
    <x v="76"/>
    <x v="291"/>
    <n v="6345"/>
  </r>
  <r>
    <x v="1"/>
    <x v="76"/>
    <x v="292"/>
    <n v="8465"/>
  </r>
  <r>
    <x v="1"/>
    <x v="76"/>
    <x v="293"/>
    <n v="10950"/>
  </r>
  <r>
    <x v="1"/>
    <x v="76"/>
    <x v="294"/>
    <n v="8285"/>
  </r>
  <r>
    <x v="1"/>
    <x v="76"/>
    <x v="295"/>
    <n v="6325"/>
  </r>
  <r>
    <x v="1"/>
    <x v="76"/>
    <x v="296"/>
    <n v="12700"/>
  </r>
  <r>
    <x v="1"/>
    <x v="76"/>
    <x v="297"/>
    <n v="12515"/>
  </r>
  <r>
    <x v="1"/>
    <x v="76"/>
    <x v="298"/>
    <n v="4675"/>
  </r>
  <r>
    <x v="1"/>
    <x v="76"/>
    <x v="299"/>
    <n v="6505"/>
  </r>
  <r>
    <x v="1"/>
    <x v="77"/>
    <x v="300"/>
    <n v="0"/>
  </r>
  <r>
    <x v="1"/>
    <x v="77"/>
    <x v="301"/>
    <n v="9650"/>
  </r>
  <r>
    <x v="1"/>
    <x v="78"/>
    <x v="302"/>
    <n v="0"/>
  </r>
  <r>
    <x v="1"/>
    <x v="78"/>
    <x v="303"/>
    <n v="11235"/>
  </r>
  <r>
    <x v="1"/>
    <x v="79"/>
    <x v="304"/>
    <n v="555"/>
  </r>
  <r>
    <x v="1"/>
    <x v="80"/>
    <x v="305"/>
    <n v="0"/>
  </r>
  <r>
    <x v="1"/>
    <x v="80"/>
    <x v="306"/>
    <n v="12625"/>
  </r>
  <r>
    <x v="1"/>
    <x v="81"/>
    <x v="307"/>
    <n v="515"/>
  </r>
  <r>
    <x v="1"/>
    <x v="82"/>
    <x v="308"/>
    <n v="315"/>
  </r>
  <r>
    <x v="1"/>
    <x v="83"/>
    <x v="309"/>
    <n v="0"/>
  </r>
  <r>
    <x v="1"/>
    <x v="83"/>
    <x v="310"/>
    <n v="11125"/>
  </r>
  <r>
    <x v="1"/>
    <x v="84"/>
    <x v="311"/>
    <n v="8685"/>
  </r>
  <r>
    <x v="1"/>
    <x v="85"/>
    <x v="312"/>
    <n v="710"/>
  </r>
  <r>
    <x v="1"/>
    <x v="86"/>
    <x v="313"/>
    <n v="0"/>
  </r>
  <r>
    <x v="1"/>
    <x v="86"/>
    <x v="314"/>
    <n v="4610"/>
  </r>
  <r>
    <x v="1"/>
    <x v="87"/>
    <x v="315"/>
    <n v="0"/>
  </r>
  <r>
    <x v="1"/>
    <x v="87"/>
    <x v="316"/>
    <n v="7985"/>
  </r>
  <r>
    <x v="1"/>
    <x v="87"/>
    <x v="317"/>
    <n v="9240"/>
  </r>
  <r>
    <x v="1"/>
    <x v="88"/>
    <x v="318"/>
    <n v="13025"/>
  </r>
  <r>
    <x v="1"/>
    <x v="88"/>
    <x v="319"/>
    <n v="10435"/>
  </r>
  <r>
    <x v="6"/>
    <x v="89"/>
    <x v="320"/>
    <n v="0"/>
  </r>
  <r>
    <x v="6"/>
    <x v="89"/>
    <x v="321"/>
    <n v="7420"/>
  </r>
  <r>
    <x v="6"/>
    <x v="89"/>
    <x v="322"/>
    <n v="11055"/>
  </r>
  <r>
    <x v="6"/>
    <x v="90"/>
    <x v="323"/>
    <n v="4345"/>
  </r>
  <r>
    <x v="6"/>
    <x v="91"/>
    <x v="324"/>
    <n v="1485"/>
  </r>
  <r>
    <x v="6"/>
    <x v="92"/>
    <x v="325"/>
    <n v="1370"/>
  </r>
  <r>
    <x v="6"/>
    <x v="93"/>
    <x v="326"/>
    <n v="105"/>
  </r>
  <r>
    <x v="6"/>
    <x v="94"/>
    <x v="327"/>
    <n v="0"/>
  </r>
  <r>
    <x v="6"/>
    <x v="94"/>
    <x v="328"/>
    <n v="10275"/>
  </r>
  <r>
    <x v="6"/>
    <x v="95"/>
    <x v="329"/>
    <n v="9080"/>
  </r>
  <r>
    <x v="6"/>
    <x v="96"/>
    <x v="330"/>
    <n v="2195"/>
  </r>
  <r>
    <x v="6"/>
    <x v="97"/>
    <x v="331"/>
    <n v="7965"/>
  </r>
  <r>
    <x v="6"/>
    <x v="98"/>
    <x v="332"/>
    <n v="1800"/>
  </r>
  <r>
    <x v="6"/>
    <x v="99"/>
    <x v="333"/>
    <n v="6665"/>
  </r>
  <r>
    <x v="6"/>
    <x v="100"/>
    <x v="334"/>
    <n v="0"/>
  </r>
  <r>
    <x v="6"/>
    <x v="100"/>
    <x v="335"/>
    <n v="5490"/>
  </r>
  <r>
    <x v="6"/>
    <x v="100"/>
    <x v="336"/>
    <n v="8035"/>
  </r>
  <r>
    <x v="6"/>
    <x v="100"/>
    <x v="337"/>
    <n v="2565"/>
  </r>
  <r>
    <x v="6"/>
    <x v="100"/>
    <x v="338"/>
    <n v="5485"/>
  </r>
  <r>
    <x v="6"/>
    <x v="100"/>
    <x v="339"/>
    <n v="9515"/>
  </r>
  <r>
    <x v="6"/>
    <x v="100"/>
    <x v="340"/>
    <n v="10"/>
  </r>
  <r>
    <x v="6"/>
    <x v="100"/>
    <x v="341"/>
    <n v="20905"/>
  </r>
  <r>
    <x v="6"/>
    <x v="101"/>
    <x v="342"/>
    <n v="440"/>
  </r>
  <r>
    <x v="6"/>
    <x v="102"/>
    <x v="343"/>
    <n v="3500"/>
  </r>
  <r>
    <x v="6"/>
    <x v="103"/>
    <x v="344"/>
    <n v="430"/>
  </r>
  <r>
    <x v="6"/>
    <x v="104"/>
    <x v="345"/>
    <n v="1285"/>
  </r>
  <r>
    <x v="6"/>
    <x v="105"/>
    <x v="346"/>
    <n v="935"/>
  </r>
  <r>
    <x v="6"/>
    <x v="105"/>
    <x v="347"/>
    <n v="40"/>
  </r>
  <r>
    <x v="6"/>
    <x v="105"/>
    <x v="348"/>
    <n v="485"/>
  </r>
  <r>
    <x v="6"/>
    <x v="106"/>
    <x v="349"/>
    <n v="2825"/>
  </r>
  <r>
    <x v="6"/>
    <x v="107"/>
    <x v="350"/>
    <n v="70"/>
  </r>
  <r>
    <x v="6"/>
    <x v="108"/>
    <x v="351"/>
    <n v="2545"/>
  </r>
  <r>
    <x v="6"/>
    <x v="109"/>
    <x v="352"/>
    <n v="3265"/>
  </r>
  <r>
    <x v="6"/>
    <x v="110"/>
    <x v="353"/>
    <n v="530"/>
  </r>
  <r>
    <x v="6"/>
    <x v="111"/>
    <x v="354"/>
    <n v="720"/>
  </r>
  <r>
    <x v="6"/>
    <x v="112"/>
    <x v="355"/>
    <n v="945"/>
  </r>
  <r>
    <x v="6"/>
    <x v="113"/>
    <x v="356"/>
    <n v="2115"/>
  </r>
  <r>
    <x v="6"/>
    <x v="114"/>
    <x v="357"/>
    <n v="180"/>
  </r>
  <r>
    <x v="6"/>
    <x v="115"/>
    <x v="358"/>
    <n v="415"/>
  </r>
  <r>
    <x v="6"/>
    <x v="115"/>
    <x v="359"/>
    <n v="320"/>
  </r>
  <r>
    <x v="6"/>
    <x v="115"/>
    <x v="360"/>
    <n v="125"/>
  </r>
  <r>
    <x v="6"/>
    <x v="116"/>
    <x v="361"/>
    <n v="0"/>
  </r>
  <r>
    <x v="6"/>
    <x v="116"/>
    <x v="362"/>
    <n v="8580"/>
  </r>
  <r>
    <x v="6"/>
    <x v="117"/>
    <x v="363"/>
    <n v="1905"/>
  </r>
  <r>
    <x v="6"/>
    <x v="118"/>
    <x v="364"/>
    <n v="1025"/>
  </r>
  <r>
    <x v="6"/>
    <x v="119"/>
    <x v="365"/>
    <n v="880"/>
  </r>
  <r>
    <x v="6"/>
    <x v="120"/>
    <x v="366"/>
    <n v="2320"/>
  </r>
  <r>
    <x v="6"/>
    <x v="121"/>
    <x v="367"/>
    <n v="265"/>
  </r>
  <r>
    <x v="6"/>
    <x v="121"/>
    <x v="368"/>
    <n v="195"/>
  </r>
  <r>
    <x v="6"/>
    <x v="121"/>
    <x v="369"/>
    <n v="205"/>
  </r>
  <r>
    <x v="6"/>
    <x v="121"/>
    <x v="370"/>
    <n v="455"/>
  </r>
  <r>
    <x v="6"/>
    <x v="122"/>
    <x v="371"/>
    <n v="465"/>
  </r>
  <r>
    <x v="6"/>
    <x v="122"/>
    <x v="372"/>
    <n v="120"/>
  </r>
  <r>
    <x v="6"/>
    <x v="123"/>
    <x v="373"/>
    <n v="5965"/>
  </r>
  <r>
    <x v="6"/>
    <x v="124"/>
    <x v="374"/>
    <n v="2430"/>
  </r>
  <r>
    <x v="6"/>
    <x v="125"/>
    <x v="375"/>
    <n v="16295"/>
  </r>
  <r>
    <x v="6"/>
    <x v="126"/>
    <x v="376"/>
    <n v="675"/>
  </r>
  <r>
    <x v="6"/>
    <x v="126"/>
    <x v="377"/>
    <n v="30"/>
  </r>
  <r>
    <x v="6"/>
    <x v="127"/>
    <x v="378"/>
    <n v="7875"/>
  </r>
  <r>
    <x v="6"/>
    <x v="128"/>
    <x v="379"/>
    <n v="4195"/>
  </r>
  <r>
    <x v="6"/>
    <x v="129"/>
    <x v="380"/>
    <n v="1490"/>
  </r>
  <r>
    <x v="6"/>
    <x v="130"/>
    <x v="381"/>
    <n v="825"/>
  </r>
  <r>
    <x v="2"/>
    <x v="131"/>
    <x v="382"/>
    <n v="0"/>
  </r>
  <r>
    <x v="2"/>
    <x v="131"/>
    <x v="383"/>
    <n v="8650"/>
  </r>
  <r>
    <x v="2"/>
    <x v="131"/>
    <x v="384"/>
    <n v="8370"/>
  </r>
  <r>
    <x v="2"/>
    <x v="131"/>
    <x v="385"/>
    <n v="12505"/>
  </r>
  <r>
    <x v="2"/>
    <x v="131"/>
    <x v="386"/>
    <n v="7660"/>
  </r>
  <r>
    <x v="2"/>
    <x v="131"/>
    <x v="387"/>
    <n v="16895"/>
  </r>
  <r>
    <x v="2"/>
    <x v="131"/>
    <x v="388"/>
    <n v="860"/>
  </r>
  <r>
    <x v="1"/>
    <x v="132"/>
    <x v="389"/>
    <n v="1645"/>
  </r>
  <r>
    <x v="1"/>
    <x v="133"/>
    <x v="390"/>
    <n v="5875"/>
  </r>
  <r>
    <x v="6"/>
    <x v="134"/>
    <x v="391"/>
    <n v="3855"/>
  </r>
  <r>
    <x v="6"/>
    <x v="135"/>
    <x v="392"/>
    <n v="2220"/>
  </r>
  <r>
    <x v="6"/>
    <x v="136"/>
    <x v="393"/>
    <n v="4000"/>
  </r>
  <r>
    <x v="6"/>
    <x v="137"/>
    <x v="394"/>
    <n v="485"/>
  </r>
  <r>
    <x v="2"/>
    <x v="138"/>
    <x v="395"/>
    <n v="0"/>
  </r>
  <r>
    <x v="2"/>
    <x v="138"/>
    <x v="396"/>
    <n v="5770"/>
  </r>
  <r>
    <x v="2"/>
    <x v="139"/>
    <x v="397"/>
    <n v="6085"/>
  </r>
  <r>
    <x v="2"/>
    <x v="140"/>
    <x v="398"/>
    <n v="5470"/>
  </r>
  <r>
    <x v="1"/>
    <x v="141"/>
    <x v="399"/>
    <n v="3995"/>
  </r>
  <r>
    <x v="7"/>
    <x v="142"/>
    <x v="400"/>
    <n v="0"/>
  </r>
  <r>
    <x v="7"/>
    <x v="142"/>
    <x v="401"/>
    <n v="3400"/>
  </r>
  <r>
    <x v="7"/>
    <x v="143"/>
    <x v="402"/>
    <n v="740"/>
  </r>
  <r>
    <x v="1"/>
    <x v="144"/>
    <x v="403"/>
    <n v="3360"/>
  </r>
  <r>
    <x v="1"/>
    <x v="145"/>
    <x v="404"/>
    <n v="415"/>
  </r>
  <r>
    <x v="1"/>
    <x v="146"/>
    <x v="405"/>
    <n v="2045"/>
  </r>
  <r>
    <x v="1"/>
    <x v="147"/>
    <x v="406"/>
    <n v="385"/>
  </r>
  <r>
    <x v="2"/>
    <x v="148"/>
    <x v="407"/>
    <n v="2530"/>
  </r>
  <r>
    <x v="7"/>
    <x v="149"/>
    <x v="408"/>
    <n v="0"/>
  </r>
  <r>
    <x v="7"/>
    <x v="149"/>
    <x v="409"/>
    <n v="12195"/>
  </r>
  <r>
    <x v="7"/>
    <x v="149"/>
    <x v="410"/>
    <n v="6530"/>
  </r>
  <r>
    <x v="1"/>
    <x v="150"/>
    <x v="411"/>
    <n v="1875"/>
  </r>
  <r>
    <x v="7"/>
    <x v="151"/>
    <x v="412"/>
    <n v="1700"/>
  </r>
  <r>
    <x v="2"/>
    <x v="152"/>
    <x v="413"/>
    <n v="3780"/>
  </r>
  <r>
    <x v="1"/>
    <x v="153"/>
    <x v="414"/>
    <n v="6100"/>
  </r>
  <r>
    <x v="7"/>
    <x v="154"/>
    <x v="415"/>
    <n v="0"/>
  </r>
  <r>
    <x v="7"/>
    <x v="154"/>
    <x v="416"/>
    <n v="2060"/>
  </r>
  <r>
    <x v="7"/>
    <x v="155"/>
    <x v="417"/>
    <n v="740"/>
  </r>
  <r>
    <x v="7"/>
    <x v="156"/>
    <x v="418"/>
    <n v="610"/>
  </r>
  <r>
    <x v="7"/>
    <x v="157"/>
    <x v="419"/>
    <n v="805"/>
  </r>
  <r>
    <x v="7"/>
    <x v="158"/>
    <x v="420"/>
    <n v="1625"/>
  </r>
  <r>
    <x v="7"/>
    <x v="159"/>
    <x v="421"/>
    <n v="2440"/>
  </r>
  <r>
    <x v="7"/>
    <x v="160"/>
    <x v="422"/>
    <n v="760"/>
  </r>
  <r>
    <x v="7"/>
    <x v="161"/>
    <x v="423"/>
    <n v="2440"/>
  </r>
  <r>
    <x v="2"/>
    <x v="162"/>
    <x v="424"/>
    <n v="0"/>
  </r>
  <r>
    <x v="2"/>
    <x v="162"/>
    <x v="425"/>
    <n v="8125"/>
  </r>
  <r>
    <x v="7"/>
    <x v="163"/>
    <x v="426"/>
    <n v="3715"/>
  </r>
  <r>
    <x v="7"/>
    <x v="164"/>
    <x v="427"/>
    <n v="2310"/>
  </r>
  <r>
    <x v="7"/>
    <x v="165"/>
    <x v="428"/>
    <n v="995"/>
  </r>
  <r>
    <x v="7"/>
    <x v="166"/>
    <x v="429"/>
    <n v="920"/>
  </r>
  <r>
    <x v="1"/>
    <x v="167"/>
    <x v="430"/>
    <n v="200"/>
  </r>
  <r>
    <x v="6"/>
    <x v="168"/>
    <x v="431"/>
    <n v="0"/>
  </r>
  <r>
    <x v="6"/>
    <x v="168"/>
    <x v="432"/>
    <n v="5995"/>
  </r>
  <r>
    <x v="6"/>
    <x v="169"/>
    <x v="433"/>
    <n v="590"/>
  </r>
  <r>
    <x v="6"/>
    <x v="170"/>
    <x v="434"/>
    <n v="2120"/>
  </r>
  <r>
    <x v="6"/>
    <x v="171"/>
    <x v="435"/>
    <n v="3795"/>
  </r>
  <r>
    <x v="1"/>
    <x v="172"/>
    <x v="436"/>
    <n v="5165"/>
  </r>
  <r>
    <x v="6"/>
    <x v="173"/>
    <x v="437"/>
    <n v="930"/>
  </r>
  <r>
    <x v="7"/>
    <x v="174"/>
    <x v="438"/>
    <n v="2395"/>
  </r>
  <r>
    <x v="7"/>
    <x v="175"/>
    <x v="439"/>
    <n v="0"/>
  </r>
  <r>
    <x v="7"/>
    <x v="175"/>
    <x v="440"/>
    <n v="9065"/>
  </r>
  <r>
    <x v="7"/>
    <x v="175"/>
    <x v="441"/>
    <n v="10825"/>
  </r>
  <r>
    <x v="7"/>
    <x v="175"/>
    <x v="442"/>
    <n v="2775"/>
  </r>
  <r>
    <x v="7"/>
    <x v="175"/>
    <x v="443"/>
    <n v="9190"/>
  </r>
  <r>
    <x v="7"/>
    <x v="175"/>
    <x v="444"/>
    <n v="9135"/>
  </r>
  <r>
    <x v="7"/>
    <x v="175"/>
    <x v="445"/>
    <n v="175"/>
  </r>
  <r>
    <x v="7"/>
    <x v="176"/>
    <x v="446"/>
    <n v="2210"/>
  </r>
  <r>
    <x v="7"/>
    <x v="176"/>
    <x v="447"/>
    <n v="12110"/>
  </r>
  <r>
    <x v="7"/>
    <x v="177"/>
    <x v="448"/>
    <n v="530"/>
  </r>
  <r>
    <x v="7"/>
    <x v="178"/>
    <x v="449"/>
    <n v="0"/>
  </r>
  <r>
    <x v="7"/>
    <x v="178"/>
    <x v="450"/>
    <n v="7010"/>
  </r>
  <r>
    <x v="7"/>
    <x v="179"/>
    <x v="451"/>
    <n v="1345"/>
  </r>
  <r>
    <x v="7"/>
    <x v="180"/>
    <x v="452"/>
    <n v="385"/>
  </r>
  <r>
    <x v="7"/>
    <x v="181"/>
    <x v="453"/>
    <n v="1275"/>
  </r>
  <r>
    <x v="7"/>
    <x v="182"/>
    <x v="454"/>
    <n v="1180"/>
  </r>
  <r>
    <x v="7"/>
    <x v="183"/>
    <x v="455"/>
    <n v="1345"/>
  </r>
  <r>
    <x v="7"/>
    <x v="184"/>
    <x v="456"/>
    <n v="995"/>
  </r>
  <r>
    <x v="2"/>
    <x v="185"/>
    <x v="457"/>
    <n v="0"/>
  </r>
  <r>
    <x v="2"/>
    <x v="185"/>
    <x v="458"/>
    <n v="0"/>
  </r>
  <r>
    <x v="2"/>
    <x v="185"/>
    <x v="459"/>
    <n v="0"/>
  </r>
  <r>
    <x v="2"/>
    <x v="185"/>
    <x v="460"/>
    <n v="0"/>
  </r>
  <r>
    <x v="2"/>
    <x v="185"/>
    <x v="461"/>
    <n v="4935"/>
  </r>
  <r>
    <x v="2"/>
    <x v="185"/>
    <x v="462"/>
    <n v="220"/>
  </r>
  <r>
    <x v="2"/>
    <x v="185"/>
    <x v="463"/>
    <n v="8305"/>
  </r>
  <r>
    <x v="2"/>
    <x v="185"/>
    <x v="464"/>
    <n v="9330"/>
  </r>
  <r>
    <x v="2"/>
    <x v="185"/>
    <x v="465"/>
    <n v="7180"/>
  </r>
  <r>
    <x v="2"/>
    <x v="185"/>
    <x v="466"/>
    <n v="8980"/>
  </r>
  <r>
    <x v="2"/>
    <x v="185"/>
    <x v="467"/>
    <n v="3610"/>
  </r>
  <r>
    <x v="2"/>
    <x v="185"/>
    <x v="468"/>
    <n v="1635"/>
  </r>
  <r>
    <x v="2"/>
    <x v="185"/>
    <x v="469"/>
    <n v="4425"/>
  </r>
  <r>
    <x v="2"/>
    <x v="185"/>
    <x v="470"/>
    <n v="6805"/>
  </r>
  <r>
    <x v="2"/>
    <x v="185"/>
    <x v="471"/>
    <n v="7640"/>
  </r>
  <r>
    <x v="2"/>
    <x v="185"/>
    <x v="472"/>
    <n v="9400"/>
  </r>
  <r>
    <x v="2"/>
    <x v="185"/>
    <x v="473"/>
    <n v="6555"/>
  </r>
  <r>
    <x v="2"/>
    <x v="185"/>
    <x v="474"/>
    <n v="10845"/>
  </r>
  <r>
    <x v="2"/>
    <x v="186"/>
    <x v="475"/>
    <n v="4040"/>
  </r>
  <r>
    <x v="1"/>
    <x v="187"/>
    <x v="476"/>
    <n v="0"/>
  </r>
  <r>
    <x v="1"/>
    <x v="187"/>
    <x v="477"/>
    <n v="2565"/>
  </r>
  <r>
    <x v="1"/>
    <x v="187"/>
    <x v="478"/>
    <n v="245"/>
  </r>
  <r>
    <x v="1"/>
    <x v="188"/>
    <x v="479"/>
    <n v="6040"/>
  </r>
  <r>
    <x v="2"/>
    <x v="189"/>
    <x v="480"/>
    <n v="0"/>
  </r>
  <r>
    <x v="2"/>
    <x v="189"/>
    <x v="481"/>
    <n v="1895"/>
  </r>
  <r>
    <x v="1"/>
    <x v="190"/>
    <x v="482"/>
    <n v="640"/>
  </r>
  <r>
    <x v="1"/>
    <x v="191"/>
    <x v="483"/>
    <n v="720"/>
  </r>
  <r>
    <x v="1"/>
    <x v="192"/>
    <x v="484"/>
    <n v="240"/>
  </r>
  <r>
    <x v="1"/>
    <x v="193"/>
    <x v="485"/>
    <n v="395"/>
  </r>
  <r>
    <x v="1"/>
    <x v="193"/>
    <x v="486"/>
    <n v="215"/>
  </r>
  <r>
    <x v="2"/>
    <x v="194"/>
    <x v="487"/>
    <n v="0"/>
  </r>
  <r>
    <x v="2"/>
    <x v="194"/>
    <x v="488"/>
    <n v="12460"/>
  </r>
  <r>
    <x v="2"/>
    <x v="194"/>
    <x v="489"/>
    <n v="10105"/>
  </r>
  <r>
    <x v="2"/>
    <x v="194"/>
    <x v="490"/>
    <n v="300"/>
  </r>
  <r>
    <x v="1"/>
    <x v="195"/>
    <x v="491"/>
    <n v="0"/>
  </r>
  <r>
    <x v="1"/>
    <x v="195"/>
    <x v="492"/>
    <n v="6270"/>
  </r>
  <r>
    <x v="2"/>
    <x v="195"/>
    <x v="493"/>
    <n v="6045"/>
  </r>
  <r>
    <x v="1"/>
    <x v="196"/>
    <x v="494"/>
    <n v="375"/>
  </r>
  <r>
    <x v="1"/>
    <x v="197"/>
    <x v="495"/>
    <n v="0"/>
  </r>
  <r>
    <x v="1"/>
    <x v="197"/>
    <x v="496"/>
    <n v="4615"/>
  </r>
  <r>
    <x v="1"/>
    <x v="198"/>
    <x v="497"/>
    <n v="1545"/>
  </r>
  <r>
    <x v="2"/>
    <x v="199"/>
    <x v="498"/>
    <n v="0"/>
  </r>
  <r>
    <x v="2"/>
    <x v="199"/>
    <x v="499"/>
    <n v="14285"/>
  </r>
  <r>
    <x v="2"/>
    <x v="199"/>
    <x v="500"/>
    <n v="8680"/>
  </r>
  <r>
    <x v="2"/>
    <x v="200"/>
    <x v="501"/>
    <n v="7120"/>
  </r>
  <r>
    <x v="2"/>
    <x v="201"/>
    <x v="502"/>
    <n v="0"/>
  </r>
  <r>
    <x v="2"/>
    <x v="201"/>
    <x v="503"/>
    <n v="13465"/>
  </r>
  <r>
    <x v="2"/>
    <x v="202"/>
    <x v="504"/>
    <n v="0"/>
  </r>
  <r>
    <x v="2"/>
    <x v="202"/>
    <x v="505"/>
    <n v="4955"/>
  </r>
  <r>
    <x v="2"/>
    <x v="203"/>
    <x v="506"/>
    <n v="0"/>
  </r>
  <r>
    <x v="2"/>
    <x v="203"/>
    <x v="507"/>
    <n v="4655"/>
  </r>
  <r>
    <x v="1"/>
    <x v="204"/>
    <x v="508"/>
    <n v="3725"/>
  </r>
  <r>
    <x v="2"/>
    <x v="205"/>
    <x v="509"/>
    <n v="2615"/>
  </r>
  <r>
    <x v="2"/>
    <x v="206"/>
    <x v="510"/>
    <n v="0"/>
  </r>
  <r>
    <x v="2"/>
    <x v="206"/>
    <x v="511"/>
    <n v="3410"/>
  </r>
  <r>
    <x v="2"/>
    <x v="206"/>
    <x v="512"/>
    <n v="2320"/>
  </r>
  <r>
    <x v="2"/>
    <x v="206"/>
    <x v="513"/>
    <n v="4870"/>
  </r>
  <r>
    <x v="2"/>
    <x v="206"/>
    <x v="514"/>
    <n v="7140"/>
  </r>
  <r>
    <x v="2"/>
    <x v="206"/>
    <x v="515"/>
    <n v="6760"/>
  </r>
  <r>
    <x v="2"/>
    <x v="206"/>
    <x v="516"/>
    <n v="4455"/>
  </r>
  <r>
    <x v="2"/>
    <x v="206"/>
    <x v="517"/>
    <n v="3575"/>
  </r>
  <r>
    <x v="2"/>
    <x v="206"/>
    <x v="518"/>
    <n v="6020"/>
  </r>
  <r>
    <x v="2"/>
    <x v="207"/>
    <x v="519"/>
    <n v="2155"/>
  </r>
  <r>
    <x v="2"/>
    <x v="208"/>
    <x v="520"/>
    <n v="0"/>
  </r>
  <r>
    <x v="2"/>
    <x v="208"/>
    <x v="521"/>
    <n v="5255"/>
  </r>
  <r>
    <x v="2"/>
    <x v="209"/>
    <x v="522"/>
    <n v="0"/>
  </r>
  <r>
    <x v="2"/>
    <x v="209"/>
    <x v="523"/>
    <n v="1070"/>
  </r>
  <r>
    <x v="2"/>
    <x v="209"/>
    <x v="524"/>
    <n v="7560"/>
  </r>
  <r>
    <x v="2"/>
    <x v="209"/>
    <x v="525"/>
    <n v="5625"/>
  </r>
  <r>
    <x v="2"/>
    <x v="209"/>
    <x v="526"/>
    <n v="7140"/>
  </r>
  <r>
    <x v="2"/>
    <x v="209"/>
    <x v="527"/>
    <n v="6115"/>
  </r>
  <r>
    <x v="2"/>
    <x v="209"/>
    <x v="528"/>
    <n v="4960"/>
  </r>
  <r>
    <x v="2"/>
    <x v="209"/>
    <x v="529"/>
    <n v="5240"/>
  </r>
  <r>
    <x v="2"/>
    <x v="209"/>
    <x v="530"/>
    <n v="340"/>
  </r>
  <r>
    <x v="2"/>
    <x v="209"/>
    <x v="531"/>
    <n v="1115"/>
  </r>
  <r>
    <x v="2"/>
    <x v="210"/>
    <x v="532"/>
    <n v="0"/>
  </r>
  <r>
    <x v="2"/>
    <x v="210"/>
    <x v="533"/>
    <n v="8645"/>
  </r>
  <r>
    <x v="2"/>
    <x v="210"/>
    <x v="534"/>
    <n v="8180"/>
  </r>
  <r>
    <x v="2"/>
    <x v="210"/>
    <x v="535"/>
    <n v="5695"/>
  </r>
  <r>
    <x v="2"/>
    <x v="210"/>
    <x v="536"/>
    <n v="6105"/>
  </r>
  <r>
    <x v="2"/>
    <x v="210"/>
    <x v="537"/>
    <n v="2340"/>
  </r>
  <r>
    <x v="2"/>
    <x v="210"/>
    <x v="538"/>
    <n v="305"/>
  </r>
  <r>
    <x v="2"/>
    <x v="211"/>
    <x v="539"/>
    <n v="2020"/>
  </r>
  <r>
    <x v="2"/>
    <x v="212"/>
    <x v="540"/>
    <n v="3025"/>
  </r>
  <r>
    <x v="2"/>
    <x v="213"/>
    <x v="541"/>
    <n v="0"/>
  </r>
  <r>
    <x v="2"/>
    <x v="213"/>
    <x v="542"/>
    <n v="13485"/>
  </r>
  <r>
    <x v="2"/>
    <x v="213"/>
    <x v="543"/>
    <n v="2115"/>
  </r>
  <r>
    <x v="2"/>
    <x v="214"/>
    <x v="544"/>
    <n v="0"/>
  </r>
  <r>
    <x v="2"/>
    <x v="214"/>
    <x v="545"/>
    <n v="0"/>
  </r>
  <r>
    <x v="2"/>
    <x v="214"/>
    <x v="546"/>
    <n v="0"/>
  </r>
  <r>
    <x v="2"/>
    <x v="214"/>
    <x v="547"/>
    <n v="0"/>
  </r>
  <r>
    <x v="2"/>
    <x v="214"/>
    <x v="548"/>
    <n v="13660"/>
  </r>
  <r>
    <x v="2"/>
    <x v="214"/>
    <x v="549"/>
    <n v="12880"/>
  </r>
  <r>
    <x v="2"/>
    <x v="214"/>
    <x v="550"/>
    <n v="8245"/>
  </r>
  <r>
    <x v="2"/>
    <x v="214"/>
    <x v="551"/>
    <n v="7480"/>
  </r>
  <r>
    <x v="2"/>
    <x v="214"/>
    <x v="552"/>
    <n v="5730"/>
  </r>
  <r>
    <x v="2"/>
    <x v="214"/>
    <x v="553"/>
    <n v="160"/>
  </r>
  <r>
    <x v="2"/>
    <x v="214"/>
    <x v="554"/>
    <n v="9140"/>
  </r>
  <r>
    <x v="2"/>
    <x v="214"/>
    <x v="555"/>
    <n v="8980"/>
  </r>
  <r>
    <x v="2"/>
    <x v="214"/>
    <x v="556"/>
    <n v="13085"/>
  </r>
  <r>
    <x v="2"/>
    <x v="214"/>
    <x v="557"/>
    <n v="8970"/>
  </r>
  <r>
    <x v="2"/>
    <x v="214"/>
    <x v="558"/>
    <n v="9765"/>
  </r>
  <r>
    <x v="2"/>
    <x v="214"/>
    <x v="559"/>
    <n v="5645"/>
  </r>
  <r>
    <x v="2"/>
    <x v="214"/>
    <x v="560"/>
    <n v="1810"/>
  </r>
  <r>
    <x v="2"/>
    <x v="214"/>
    <x v="561"/>
    <n v="7875"/>
  </r>
  <r>
    <x v="2"/>
    <x v="214"/>
    <x v="562"/>
    <n v="12140"/>
  </r>
  <r>
    <x v="2"/>
    <x v="214"/>
    <x v="563"/>
    <n v="10065"/>
  </r>
  <r>
    <x v="2"/>
    <x v="214"/>
    <x v="564"/>
    <n v="6845"/>
  </r>
  <r>
    <x v="2"/>
    <x v="214"/>
    <x v="565"/>
    <n v="7715"/>
  </r>
  <r>
    <x v="2"/>
    <x v="214"/>
    <x v="566"/>
    <n v="8405"/>
  </r>
  <r>
    <x v="2"/>
    <x v="215"/>
    <x v="567"/>
    <n v="0"/>
  </r>
  <r>
    <x v="2"/>
    <x v="215"/>
    <x v="568"/>
    <n v="7600"/>
  </r>
  <r>
    <x v="2"/>
    <x v="215"/>
    <x v="569"/>
    <n v="8305"/>
  </r>
  <r>
    <x v="2"/>
    <x v="216"/>
    <x v="570"/>
    <n v="0"/>
  </r>
  <r>
    <x v="2"/>
    <x v="216"/>
    <x v="571"/>
    <n v="4215"/>
  </r>
  <r>
    <x v="2"/>
    <x v="217"/>
    <x v="572"/>
    <n v="0"/>
  </r>
  <r>
    <x v="2"/>
    <x v="217"/>
    <x v="573"/>
    <n v="6630"/>
  </r>
  <r>
    <x v="2"/>
    <x v="218"/>
    <x v="574"/>
    <n v="610"/>
  </r>
  <r>
    <x v="2"/>
    <x v="219"/>
    <x v="575"/>
    <n v="2935"/>
  </r>
  <r>
    <x v="2"/>
    <x v="220"/>
    <x v="576"/>
    <n v="335"/>
  </r>
  <r>
    <x v="2"/>
    <x v="221"/>
    <x v="577"/>
    <n v="0"/>
  </r>
  <r>
    <x v="2"/>
    <x v="221"/>
    <x v="578"/>
    <n v="7135"/>
  </r>
  <r>
    <x v="2"/>
    <x v="222"/>
    <x v="579"/>
    <n v="0"/>
  </r>
  <r>
    <x v="2"/>
    <x v="222"/>
    <x v="580"/>
    <n v="3275"/>
  </r>
  <r>
    <x v="2"/>
    <x v="223"/>
    <x v="581"/>
    <n v="0"/>
  </r>
  <r>
    <x v="2"/>
    <x v="223"/>
    <x v="582"/>
    <n v="7500"/>
  </r>
  <r>
    <x v="2"/>
    <x v="223"/>
    <x v="583"/>
    <n v="5120"/>
  </r>
  <r>
    <x v="2"/>
    <x v="223"/>
    <x v="584"/>
    <n v="3515"/>
  </r>
  <r>
    <x v="2"/>
    <x v="223"/>
    <x v="585"/>
    <n v="3830"/>
  </r>
  <r>
    <x v="2"/>
    <x v="223"/>
    <x v="586"/>
    <n v="3865"/>
  </r>
  <r>
    <x v="2"/>
    <x v="223"/>
    <x v="587"/>
    <n v="3105"/>
  </r>
  <r>
    <x v="2"/>
    <x v="224"/>
    <x v="588"/>
    <n v="0"/>
  </r>
  <r>
    <x v="2"/>
    <x v="224"/>
    <x v="589"/>
    <n v="4610"/>
  </r>
  <r>
    <x v="2"/>
    <x v="225"/>
    <x v="590"/>
    <n v="2220"/>
  </r>
  <r>
    <x v="2"/>
    <x v="226"/>
    <x v="591"/>
    <n v="995"/>
  </r>
  <r>
    <x v="2"/>
    <x v="227"/>
    <x v="592"/>
    <n v="0"/>
  </r>
  <r>
    <x v="3"/>
    <x v="227"/>
    <x v="593"/>
    <n v="5140"/>
  </r>
  <r>
    <x v="2"/>
    <x v="228"/>
    <x v="594"/>
    <n v="0"/>
  </r>
  <r>
    <x v="2"/>
    <x v="228"/>
    <x v="595"/>
    <n v="10530"/>
  </r>
  <r>
    <x v="2"/>
    <x v="228"/>
    <x v="596"/>
    <n v="12320"/>
  </r>
  <r>
    <x v="2"/>
    <x v="228"/>
    <x v="597"/>
    <n v="7900"/>
  </r>
  <r>
    <x v="2"/>
    <x v="228"/>
    <x v="598"/>
    <n v="28300"/>
  </r>
  <r>
    <x v="2"/>
    <x v="228"/>
    <x v="599"/>
    <n v="15260"/>
  </r>
  <r>
    <x v="2"/>
    <x v="229"/>
    <x v="600"/>
    <n v="1820"/>
  </r>
  <r>
    <x v="2"/>
    <x v="230"/>
    <x v="601"/>
    <n v="0"/>
  </r>
  <r>
    <x v="2"/>
    <x v="230"/>
    <x v="602"/>
    <n v="4600"/>
  </r>
  <r>
    <x v="2"/>
    <x v="231"/>
    <x v="603"/>
    <n v="1040"/>
  </r>
  <r>
    <x v="2"/>
    <x v="232"/>
    <x v="604"/>
    <n v="140"/>
  </r>
  <r>
    <x v="2"/>
    <x v="233"/>
    <x v="605"/>
    <n v="970"/>
  </r>
  <r>
    <x v="2"/>
    <x v="234"/>
    <x v="606"/>
    <n v="0"/>
  </r>
  <r>
    <x v="2"/>
    <x v="234"/>
    <x v="607"/>
    <n v="15710"/>
  </r>
  <r>
    <x v="2"/>
    <x v="234"/>
    <x v="608"/>
    <n v="12430"/>
  </r>
  <r>
    <x v="2"/>
    <x v="234"/>
    <x v="609"/>
    <n v="3200"/>
  </r>
  <r>
    <x v="2"/>
    <x v="235"/>
    <x v="610"/>
    <n v="330"/>
  </r>
  <r>
    <x v="2"/>
    <x v="236"/>
    <x v="611"/>
    <n v="45"/>
  </r>
  <r>
    <x v="2"/>
    <x v="237"/>
    <x v="612"/>
    <n v="370"/>
  </r>
  <r>
    <x v="2"/>
    <x v="238"/>
    <x v="613"/>
    <n v="1155"/>
  </r>
  <r>
    <x v="2"/>
    <x v="239"/>
    <x v="614"/>
    <n v="445"/>
  </r>
  <r>
    <x v="8"/>
    <x v="240"/>
    <x v="615"/>
    <n v="495"/>
  </r>
  <r>
    <x v="9"/>
    <x v="241"/>
    <x v="616"/>
    <n v="0"/>
  </r>
  <r>
    <x v="9"/>
    <x v="241"/>
    <x v="617"/>
    <n v="12125"/>
  </r>
  <r>
    <x v="9"/>
    <x v="241"/>
    <x v="618"/>
    <n v="7615"/>
  </r>
  <r>
    <x v="9"/>
    <x v="241"/>
    <x v="619"/>
    <n v="2975"/>
  </r>
  <r>
    <x v="2"/>
    <x v="242"/>
    <x v="620"/>
    <n v="3475"/>
  </r>
  <r>
    <x v="9"/>
    <x v="243"/>
    <x v="621"/>
    <n v="0"/>
  </r>
  <r>
    <x v="9"/>
    <x v="243"/>
    <x v="622"/>
    <n v="10060"/>
  </r>
  <r>
    <x v="9"/>
    <x v="243"/>
    <x v="623"/>
    <n v="5615"/>
  </r>
  <r>
    <x v="9"/>
    <x v="244"/>
    <x v="624"/>
    <n v="0"/>
  </r>
  <r>
    <x v="9"/>
    <x v="244"/>
    <x v="625"/>
    <n v="9000"/>
  </r>
  <r>
    <x v="9"/>
    <x v="244"/>
    <x v="626"/>
    <n v="12315"/>
  </r>
  <r>
    <x v="9"/>
    <x v="245"/>
    <x v="627"/>
    <n v="2200"/>
  </r>
  <r>
    <x v="9"/>
    <x v="246"/>
    <x v="628"/>
    <n v="0"/>
  </r>
  <r>
    <x v="9"/>
    <x v="246"/>
    <x v="629"/>
    <n v="13465"/>
  </r>
  <r>
    <x v="9"/>
    <x v="246"/>
    <x v="630"/>
    <n v="7800"/>
  </r>
  <r>
    <x v="9"/>
    <x v="246"/>
    <x v="631"/>
    <n v="3905"/>
  </r>
  <r>
    <x v="9"/>
    <x v="246"/>
    <x v="632"/>
    <n v="670"/>
  </r>
  <r>
    <x v="9"/>
    <x v="247"/>
    <x v="633"/>
    <n v="0"/>
  </r>
  <r>
    <x v="9"/>
    <x v="247"/>
    <x v="634"/>
    <n v="14110"/>
  </r>
  <r>
    <x v="9"/>
    <x v="248"/>
    <x v="635"/>
    <n v="15540"/>
  </r>
  <r>
    <x v="9"/>
    <x v="248"/>
    <x v="636"/>
    <n v="80"/>
  </r>
  <r>
    <x v="9"/>
    <x v="249"/>
    <x v="637"/>
    <n v="0"/>
  </r>
  <r>
    <x v="9"/>
    <x v="249"/>
    <x v="638"/>
    <n v="13290"/>
  </r>
  <r>
    <x v="9"/>
    <x v="249"/>
    <x v="639"/>
    <n v="25"/>
  </r>
  <r>
    <x v="9"/>
    <x v="249"/>
    <x v="640"/>
    <n v="6255"/>
  </r>
  <r>
    <x v="9"/>
    <x v="249"/>
    <x v="641"/>
    <n v="9485"/>
  </r>
  <r>
    <x v="9"/>
    <x v="249"/>
    <x v="642"/>
    <n v="14045"/>
  </r>
  <r>
    <x v="9"/>
    <x v="250"/>
    <x v="643"/>
    <n v="0"/>
  </r>
  <r>
    <x v="9"/>
    <x v="250"/>
    <x v="644"/>
    <n v="15835"/>
  </r>
  <r>
    <x v="9"/>
    <x v="250"/>
    <x v="645"/>
    <n v="10"/>
  </r>
  <r>
    <x v="9"/>
    <x v="251"/>
    <x v="646"/>
    <n v="5585"/>
  </r>
  <r>
    <x v="10"/>
    <x v="252"/>
    <x v="647"/>
    <n v="0"/>
  </r>
  <r>
    <x v="10"/>
    <x v="252"/>
    <x v="648"/>
    <n v="10020"/>
  </r>
  <r>
    <x v="10"/>
    <x v="252"/>
    <x v="649"/>
    <n v="9190"/>
  </r>
  <r>
    <x v="10"/>
    <x v="252"/>
    <x v="650"/>
    <n v="2800"/>
  </r>
  <r>
    <x v="10"/>
    <x v="252"/>
    <x v="651"/>
    <n v="2000"/>
  </r>
  <r>
    <x v="10"/>
    <x v="252"/>
    <x v="652"/>
    <n v="2040"/>
  </r>
  <r>
    <x v="10"/>
    <x v="253"/>
    <x v="653"/>
    <n v="0"/>
  </r>
  <r>
    <x v="8"/>
    <x v="253"/>
    <x v="654"/>
    <n v="11290"/>
  </r>
  <r>
    <x v="10"/>
    <x v="253"/>
    <x v="655"/>
    <n v="5170"/>
  </r>
  <r>
    <x v="10"/>
    <x v="253"/>
    <x v="656"/>
    <n v="7970"/>
  </r>
  <r>
    <x v="10"/>
    <x v="253"/>
    <x v="657"/>
    <n v="880"/>
  </r>
  <r>
    <x v="10"/>
    <x v="254"/>
    <x v="658"/>
    <n v="0"/>
  </r>
  <r>
    <x v="10"/>
    <x v="254"/>
    <x v="659"/>
    <n v="4775"/>
  </r>
  <r>
    <x v="10"/>
    <x v="254"/>
    <x v="660"/>
    <n v="3190"/>
  </r>
  <r>
    <x v="10"/>
    <x v="254"/>
    <x v="661"/>
    <n v="5735"/>
  </r>
  <r>
    <x v="10"/>
    <x v="254"/>
    <x v="662"/>
    <n v="8525"/>
  </r>
  <r>
    <x v="10"/>
    <x v="254"/>
    <x v="663"/>
    <n v="4255"/>
  </r>
  <r>
    <x v="8"/>
    <x v="254"/>
    <x v="664"/>
    <n v="6400"/>
  </r>
  <r>
    <x v="10"/>
    <x v="254"/>
    <x v="665"/>
    <n v="390"/>
  </r>
  <r>
    <x v="10"/>
    <x v="255"/>
    <x v="666"/>
    <n v="0"/>
  </r>
  <r>
    <x v="10"/>
    <x v="255"/>
    <x v="667"/>
    <n v="7170"/>
  </r>
  <r>
    <x v="10"/>
    <x v="255"/>
    <x v="668"/>
    <n v="8410"/>
  </r>
  <r>
    <x v="10"/>
    <x v="255"/>
    <x v="669"/>
    <n v="9780"/>
  </r>
  <r>
    <x v="10"/>
    <x v="255"/>
    <x v="670"/>
    <n v="11385"/>
  </r>
  <r>
    <x v="10"/>
    <x v="255"/>
    <x v="671"/>
    <n v="4580"/>
  </r>
  <r>
    <x v="10"/>
    <x v="256"/>
    <x v="672"/>
    <n v="0"/>
  </r>
  <r>
    <x v="10"/>
    <x v="256"/>
    <x v="673"/>
    <n v="4660"/>
  </r>
  <r>
    <x v="10"/>
    <x v="256"/>
    <x v="674"/>
    <n v="10475"/>
  </r>
  <r>
    <x v="10"/>
    <x v="256"/>
    <x v="675"/>
    <n v="5840"/>
  </r>
  <r>
    <x v="10"/>
    <x v="256"/>
    <x v="676"/>
    <n v="4570"/>
  </r>
  <r>
    <x v="10"/>
    <x v="256"/>
    <x v="677"/>
    <n v="8335"/>
  </r>
  <r>
    <x v="10"/>
    <x v="256"/>
    <x v="678"/>
    <n v="9500"/>
  </r>
  <r>
    <x v="10"/>
    <x v="256"/>
    <x v="679"/>
    <n v="4145"/>
  </r>
  <r>
    <x v="10"/>
    <x v="256"/>
    <x v="680"/>
    <n v="1760"/>
  </r>
  <r>
    <x v="10"/>
    <x v="256"/>
    <x v="681"/>
    <n v="1745"/>
  </r>
  <r>
    <x v="11"/>
    <x v="257"/>
    <x v="682"/>
    <n v="0"/>
  </r>
  <r>
    <x v="11"/>
    <x v="257"/>
    <x v="683"/>
    <n v="12570"/>
  </r>
  <r>
    <x v="11"/>
    <x v="257"/>
    <x v="684"/>
    <n v="3110"/>
  </r>
  <r>
    <x v="11"/>
    <x v="258"/>
    <x v="685"/>
    <n v="3660"/>
  </r>
  <r>
    <x v="8"/>
    <x v="259"/>
    <x v="686"/>
    <n v="0"/>
  </r>
  <r>
    <x v="8"/>
    <x v="259"/>
    <x v="687"/>
    <n v="0"/>
  </r>
  <r>
    <x v="8"/>
    <x v="259"/>
    <x v="688"/>
    <n v="0"/>
  </r>
  <r>
    <x v="8"/>
    <x v="259"/>
    <x v="689"/>
    <n v="0"/>
  </r>
  <r>
    <x v="8"/>
    <x v="259"/>
    <x v="690"/>
    <n v="11105"/>
  </r>
  <r>
    <x v="8"/>
    <x v="259"/>
    <x v="691"/>
    <n v="14465"/>
  </r>
  <r>
    <x v="8"/>
    <x v="259"/>
    <x v="692"/>
    <n v="12535"/>
  </r>
  <r>
    <x v="8"/>
    <x v="259"/>
    <x v="693"/>
    <n v="6280"/>
  </r>
  <r>
    <x v="8"/>
    <x v="259"/>
    <x v="694"/>
    <n v="8325"/>
  </r>
  <r>
    <x v="8"/>
    <x v="259"/>
    <x v="695"/>
    <n v="10155"/>
  </r>
  <r>
    <x v="8"/>
    <x v="259"/>
    <x v="696"/>
    <n v="10990"/>
  </r>
  <r>
    <x v="8"/>
    <x v="259"/>
    <x v="697"/>
    <n v="3405"/>
  </r>
  <r>
    <x v="8"/>
    <x v="259"/>
    <x v="698"/>
    <n v="9995"/>
  </r>
  <r>
    <x v="8"/>
    <x v="259"/>
    <x v="699"/>
    <n v="210"/>
  </r>
  <r>
    <x v="8"/>
    <x v="259"/>
    <x v="700"/>
    <n v="155"/>
  </r>
  <r>
    <x v="8"/>
    <x v="259"/>
    <x v="701"/>
    <n v="9875"/>
  </r>
  <r>
    <x v="8"/>
    <x v="259"/>
    <x v="702"/>
    <n v="11140"/>
  </r>
  <r>
    <x v="8"/>
    <x v="259"/>
    <x v="703"/>
    <n v="10305"/>
  </r>
  <r>
    <x v="8"/>
    <x v="259"/>
    <x v="704"/>
    <n v="2250"/>
  </r>
  <r>
    <x v="8"/>
    <x v="259"/>
    <x v="705"/>
    <n v="2460"/>
  </r>
  <r>
    <x v="9"/>
    <x v="260"/>
    <x v="706"/>
    <n v="0"/>
  </r>
  <r>
    <x v="9"/>
    <x v="260"/>
    <x v="707"/>
    <n v="9755"/>
  </r>
  <r>
    <x v="9"/>
    <x v="260"/>
    <x v="708"/>
    <n v="2330"/>
  </r>
  <r>
    <x v="9"/>
    <x v="260"/>
    <x v="709"/>
    <n v="11525"/>
  </r>
  <r>
    <x v="8"/>
    <x v="261"/>
    <x v="710"/>
    <n v="0"/>
  </r>
  <r>
    <x v="8"/>
    <x v="261"/>
    <x v="711"/>
    <n v="5330"/>
  </r>
  <r>
    <x v="8"/>
    <x v="261"/>
    <x v="712"/>
    <n v="8295"/>
  </r>
  <r>
    <x v="8"/>
    <x v="261"/>
    <x v="713"/>
    <n v="13505"/>
  </r>
  <r>
    <x v="8"/>
    <x v="262"/>
    <x v="714"/>
    <n v="1710"/>
  </r>
  <r>
    <x v="9"/>
    <x v="263"/>
    <x v="715"/>
    <n v="0"/>
  </r>
  <r>
    <x v="9"/>
    <x v="263"/>
    <x v="716"/>
    <n v="4580"/>
  </r>
  <r>
    <x v="9"/>
    <x v="263"/>
    <x v="717"/>
    <n v="205"/>
  </r>
  <r>
    <x v="8"/>
    <x v="264"/>
    <x v="718"/>
    <n v="0"/>
  </r>
  <r>
    <x v="8"/>
    <x v="264"/>
    <x v="719"/>
    <n v="7880"/>
  </r>
  <r>
    <x v="8"/>
    <x v="265"/>
    <x v="720"/>
    <n v="725"/>
  </r>
  <r>
    <x v="8"/>
    <x v="266"/>
    <x v="721"/>
    <n v="1630"/>
  </r>
  <r>
    <x v="8"/>
    <x v="267"/>
    <x v="722"/>
    <n v="665"/>
  </r>
  <r>
    <x v="8"/>
    <x v="268"/>
    <x v="723"/>
    <n v="3880"/>
  </r>
  <r>
    <x v="8"/>
    <x v="269"/>
    <x v="724"/>
    <n v="0"/>
  </r>
  <r>
    <x v="8"/>
    <x v="269"/>
    <x v="725"/>
    <n v="5580"/>
  </r>
  <r>
    <x v="8"/>
    <x v="269"/>
    <x v="726"/>
    <n v="2710"/>
  </r>
  <r>
    <x v="8"/>
    <x v="270"/>
    <x v="727"/>
    <n v="0"/>
  </r>
  <r>
    <x v="8"/>
    <x v="270"/>
    <x v="728"/>
    <n v="5800"/>
  </r>
  <r>
    <x v="8"/>
    <x v="271"/>
    <x v="729"/>
    <n v="5415"/>
  </r>
  <r>
    <x v="8"/>
    <x v="272"/>
    <x v="730"/>
    <n v="4125"/>
  </r>
  <r>
    <x v="8"/>
    <x v="273"/>
    <x v="731"/>
    <n v="0"/>
  </r>
  <r>
    <x v="8"/>
    <x v="273"/>
    <x v="732"/>
    <n v="9365"/>
  </r>
  <r>
    <x v="8"/>
    <x v="273"/>
    <x v="733"/>
    <n v="13610"/>
  </r>
  <r>
    <x v="8"/>
    <x v="273"/>
    <x v="734"/>
    <n v="10095"/>
  </r>
  <r>
    <x v="8"/>
    <x v="273"/>
    <x v="735"/>
    <n v="4675"/>
  </r>
  <r>
    <x v="8"/>
    <x v="273"/>
    <x v="736"/>
    <n v="7540"/>
  </r>
  <r>
    <x v="8"/>
    <x v="273"/>
    <x v="737"/>
    <n v="8530"/>
  </r>
  <r>
    <x v="8"/>
    <x v="273"/>
    <x v="738"/>
    <n v="825"/>
  </r>
  <r>
    <x v="8"/>
    <x v="273"/>
    <x v="739"/>
    <n v="16690"/>
  </r>
  <r>
    <x v="8"/>
    <x v="273"/>
    <x v="740"/>
    <n v="50"/>
  </r>
  <r>
    <x v="12"/>
    <x v="274"/>
    <x v="741"/>
    <n v="0"/>
  </r>
  <r>
    <x v="12"/>
    <x v="274"/>
    <x v="742"/>
    <n v="17495"/>
  </r>
  <r>
    <x v="12"/>
    <x v="274"/>
    <x v="743"/>
    <n v="525"/>
  </r>
  <r>
    <x v="4"/>
    <x v="275"/>
    <x v="744"/>
    <n v="1755"/>
  </r>
  <r>
    <x v="8"/>
    <x v="276"/>
    <x v="745"/>
    <n v="0"/>
  </r>
  <r>
    <x v="8"/>
    <x v="276"/>
    <x v="746"/>
    <n v="9165"/>
  </r>
  <r>
    <x v="8"/>
    <x v="277"/>
    <x v="747"/>
    <n v="0"/>
  </r>
  <r>
    <x v="8"/>
    <x v="277"/>
    <x v="748"/>
    <n v="1645"/>
  </r>
  <r>
    <x v="8"/>
    <x v="277"/>
    <x v="749"/>
    <n v="180"/>
  </r>
  <r>
    <x v="8"/>
    <x v="278"/>
    <x v="750"/>
    <n v="2935"/>
  </r>
  <r>
    <x v="8"/>
    <x v="279"/>
    <x v="751"/>
    <n v="0"/>
  </r>
  <r>
    <x v="8"/>
    <x v="279"/>
    <x v="752"/>
    <n v="4000"/>
  </r>
  <r>
    <x v="8"/>
    <x v="280"/>
    <x v="753"/>
    <n v="1180"/>
  </r>
  <r>
    <x v="8"/>
    <x v="281"/>
    <x v="754"/>
    <n v="0"/>
  </r>
  <r>
    <x v="8"/>
    <x v="281"/>
    <x v="755"/>
    <n v="4480"/>
  </r>
  <r>
    <x v="8"/>
    <x v="282"/>
    <x v="756"/>
    <n v="0"/>
  </r>
  <r>
    <x v="8"/>
    <x v="282"/>
    <x v="757"/>
    <n v="9050"/>
  </r>
  <r>
    <x v="8"/>
    <x v="283"/>
    <x v="758"/>
    <n v="1195"/>
  </r>
  <r>
    <x v="12"/>
    <x v="284"/>
    <x v="759"/>
    <n v="0"/>
  </r>
  <r>
    <x v="12"/>
    <x v="284"/>
    <x v="760"/>
    <n v="1920"/>
  </r>
  <r>
    <x v="8"/>
    <x v="285"/>
    <x v="761"/>
    <n v="0"/>
  </r>
  <r>
    <x v="8"/>
    <x v="285"/>
    <x v="762"/>
    <n v="3710"/>
  </r>
  <r>
    <x v="10"/>
    <x v="286"/>
    <x v="763"/>
    <n v="0"/>
  </r>
  <r>
    <x v="10"/>
    <x v="286"/>
    <x v="764"/>
    <n v="280"/>
  </r>
  <r>
    <x v="10"/>
    <x v="286"/>
    <x v="765"/>
    <n v="12650"/>
  </r>
  <r>
    <x v="10"/>
    <x v="286"/>
    <x v="766"/>
    <n v="7915"/>
  </r>
  <r>
    <x v="10"/>
    <x v="286"/>
    <x v="767"/>
    <n v="175"/>
  </r>
  <r>
    <x v="10"/>
    <x v="286"/>
    <x v="768"/>
    <n v="10905"/>
  </r>
  <r>
    <x v="10"/>
    <x v="286"/>
    <x v="769"/>
    <n v="10375"/>
  </r>
  <r>
    <x v="10"/>
    <x v="286"/>
    <x v="770"/>
    <n v="5895"/>
  </r>
  <r>
    <x v="10"/>
    <x v="286"/>
    <x v="771"/>
    <n v="0"/>
  </r>
  <r>
    <x v="10"/>
    <x v="286"/>
    <x v="772"/>
    <n v="0"/>
  </r>
  <r>
    <x v="10"/>
    <x v="286"/>
    <x v="773"/>
    <n v="0"/>
  </r>
  <r>
    <x v="10"/>
    <x v="286"/>
    <x v="774"/>
    <n v="0"/>
  </r>
  <r>
    <x v="10"/>
    <x v="286"/>
    <x v="775"/>
    <n v="0"/>
  </r>
  <r>
    <x v="10"/>
    <x v="286"/>
    <x v="776"/>
    <n v="0"/>
  </r>
  <r>
    <x v="10"/>
    <x v="286"/>
    <x v="777"/>
    <n v="0"/>
  </r>
  <r>
    <x v="10"/>
    <x v="286"/>
    <x v="778"/>
    <n v="0"/>
  </r>
  <r>
    <x v="10"/>
    <x v="286"/>
    <x v="779"/>
    <n v="0"/>
  </r>
  <r>
    <x v="10"/>
    <x v="286"/>
    <x v="780"/>
    <n v="0"/>
  </r>
  <r>
    <x v="10"/>
    <x v="286"/>
    <x v="781"/>
    <n v="4415"/>
  </r>
  <r>
    <x v="10"/>
    <x v="286"/>
    <x v="782"/>
    <n v="14025"/>
  </r>
  <r>
    <x v="10"/>
    <x v="286"/>
    <x v="783"/>
    <n v="7570"/>
  </r>
  <r>
    <x v="10"/>
    <x v="286"/>
    <x v="784"/>
    <n v="3355"/>
  </r>
  <r>
    <x v="10"/>
    <x v="286"/>
    <x v="785"/>
    <n v="12360"/>
  </r>
  <r>
    <x v="10"/>
    <x v="286"/>
    <x v="786"/>
    <n v="10105"/>
  </r>
  <r>
    <x v="10"/>
    <x v="286"/>
    <x v="787"/>
    <n v="9325"/>
  </r>
  <r>
    <x v="10"/>
    <x v="286"/>
    <x v="788"/>
    <n v="10840"/>
  </r>
  <r>
    <x v="10"/>
    <x v="286"/>
    <x v="789"/>
    <n v="9545"/>
  </r>
  <r>
    <x v="10"/>
    <x v="286"/>
    <x v="790"/>
    <n v="12280"/>
  </r>
  <r>
    <x v="10"/>
    <x v="286"/>
    <x v="791"/>
    <n v="5485"/>
  </r>
  <r>
    <x v="10"/>
    <x v="286"/>
    <x v="792"/>
    <n v="6930"/>
  </r>
  <r>
    <x v="10"/>
    <x v="286"/>
    <x v="793"/>
    <n v="15280"/>
  </r>
  <r>
    <x v="10"/>
    <x v="286"/>
    <x v="794"/>
    <n v="13305"/>
  </r>
  <r>
    <x v="10"/>
    <x v="286"/>
    <x v="795"/>
    <n v="8930"/>
  </r>
  <r>
    <x v="10"/>
    <x v="286"/>
    <x v="796"/>
    <n v="5535"/>
  </r>
  <r>
    <x v="10"/>
    <x v="286"/>
    <x v="797"/>
    <n v="7020"/>
  </r>
  <r>
    <x v="10"/>
    <x v="286"/>
    <x v="798"/>
    <n v="7505"/>
  </r>
  <r>
    <x v="10"/>
    <x v="286"/>
    <x v="799"/>
    <n v="10320"/>
  </r>
  <r>
    <x v="10"/>
    <x v="286"/>
    <x v="800"/>
    <n v="6445"/>
  </r>
  <r>
    <x v="10"/>
    <x v="286"/>
    <x v="801"/>
    <n v="11350"/>
  </r>
  <r>
    <x v="10"/>
    <x v="286"/>
    <x v="802"/>
    <n v="11400"/>
  </r>
  <r>
    <x v="10"/>
    <x v="286"/>
    <x v="803"/>
    <n v="5960"/>
  </r>
  <r>
    <x v="10"/>
    <x v="286"/>
    <x v="804"/>
    <n v="7415"/>
  </r>
  <r>
    <x v="10"/>
    <x v="286"/>
    <x v="805"/>
    <n v="21575"/>
  </r>
  <r>
    <x v="10"/>
    <x v="286"/>
    <x v="806"/>
    <n v="11105"/>
  </r>
  <r>
    <x v="10"/>
    <x v="286"/>
    <x v="807"/>
    <n v="15860"/>
  </r>
  <r>
    <x v="10"/>
    <x v="286"/>
    <x v="808"/>
    <n v="7835"/>
  </r>
  <r>
    <x v="10"/>
    <x v="286"/>
    <x v="809"/>
    <n v="1845"/>
  </r>
  <r>
    <x v="10"/>
    <x v="286"/>
    <x v="810"/>
    <n v="8930"/>
  </r>
  <r>
    <x v="10"/>
    <x v="286"/>
    <x v="811"/>
    <n v="5530"/>
  </r>
  <r>
    <x v="10"/>
    <x v="286"/>
    <x v="812"/>
    <n v="10815"/>
  </r>
  <r>
    <x v="10"/>
    <x v="286"/>
    <x v="813"/>
    <n v="10200"/>
  </r>
  <r>
    <x v="10"/>
    <x v="286"/>
    <x v="814"/>
    <n v="11420"/>
  </r>
  <r>
    <x v="10"/>
    <x v="286"/>
    <x v="815"/>
    <n v="12100"/>
  </r>
  <r>
    <x v="10"/>
    <x v="286"/>
    <x v="816"/>
    <n v="6440"/>
  </r>
  <r>
    <x v="10"/>
    <x v="286"/>
    <x v="817"/>
    <n v="10175"/>
  </r>
  <r>
    <x v="10"/>
    <x v="286"/>
    <x v="818"/>
    <n v="9745"/>
  </r>
  <r>
    <x v="10"/>
    <x v="286"/>
    <x v="819"/>
    <n v="10360"/>
  </r>
  <r>
    <x v="10"/>
    <x v="286"/>
    <x v="820"/>
    <n v="7245"/>
  </r>
  <r>
    <x v="10"/>
    <x v="286"/>
    <x v="821"/>
    <n v="3120"/>
  </r>
  <r>
    <x v="10"/>
    <x v="286"/>
    <x v="822"/>
    <n v="8735"/>
  </r>
  <r>
    <x v="10"/>
    <x v="286"/>
    <x v="823"/>
    <n v="10895"/>
  </r>
  <r>
    <x v="10"/>
    <x v="286"/>
    <x v="824"/>
    <n v="6765"/>
  </r>
  <r>
    <x v="10"/>
    <x v="286"/>
    <x v="825"/>
    <n v="6460"/>
  </r>
  <r>
    <x v="10"/>
    <x v="286"/>
    <x v="826"/>
    <n v="7745"/>
  </r>
  <r>
    <x v="10"/>
    <x v="286"/>
    <x v="827"/>
    <n v="8010"/>
  </r>
  <r>
    <x v="10"/>
    <x v="286"/>
    <x v="828"/>
    <n v="6675"/>
  </r>
  <r>
    <x v="10"/>
    <x v="286"/>
    <x v="829"/>
    <n v="6425"/>
  </r>
  <r>
    <x v="10"/>
    <x v="286"/>
    <x v="830"/>
    <n v="8565"/>
  </r>
  <r>
    <x v="10"/>
    <x v="286"/>
    <x v="831"/>
    <n v="1935"/>
  </r>
  <r>
    <x v="10"/>
    <x v="286"/>
    <x v="832"/>
    <n v="7905"/>
  </r>
  <r>
    <x v="10"/>
    <x v="286"/>
    <x v="833"/>
    <n v="7245"/>
  </r>
  <r>
    <x v="10"/>
    <x v="286"/>
    <x v="834"/>
    <n v="8270"/>
  </r>
  <r>
    <x v="11"/>
    <x v="287"/>
    <x v="835"/>
    <n v="0"/>
  </r>
  <r>
    <x v="11"/>
    <x v="287"/>
    <x v="836"/>
    <n v="0"/>
  </r>
  <r>
    <x v="11"/>
    <x v="287"/>
    <x v="837"/>
    <n v="12500"/>
  </r>
  <r>
    <x v="11"/>
    <x v="287"/>
    <x v="838"/>
    <n v="9805"/>
  </r>
  <r>
    <x v="11"/>
    <x v="287"/>
    <x v="839"/>
    <n v="13070"/>
  </r>
  <r>
    <x v="11"/>
    <x v="287"/>
    <x v="840"/>
    <n v="11695"/>
  </r>
  <r>
    <x v="11"/>
    <x v="287"/>
    <x v="841"/>
    <n v="95"/>
  </r>
  <r>
    <x v="11"/>
    <x v="287"/>
    <x v="842"/>
    <n v="8155"/>
  </r>
  <r>
    <x v="11"/>
    <x v="287"/>
    <x v="843"/>
    <n v="6030"/>
  </r>
  <r>
    <x v="11"/>
    <x v="287"/>
    <x v="844"/>
    <n v="13430"/>
  </r>
  <r>
    <x v="11"/>
    <x v="287"/>
    <x v="845"/>
    <n v="13780"/>
  </r>
  <r>
    <x v="11"/>
    <x v="287"/>
    <x v="846"/>
    <n v="50"/>
  </r>
  <r>
    <x v="11"/>
    <x v="287"/>
    <x v="847"/>
    <n v="1280"/>
  </r>
  <r>
    <x v="11"/>
    <x v="287"/>
    <x v="848"/>
    <n v="11200"/>
  </r>
  <r>
    <x v="11"/>
    <x v="287"/>
    <x v="849"/>
    <n v="295"/>
  </r>
  <r>
    <x v="11"/>
    <x v="288"/>
    <x v="850"/>
    <n v="0"/>
  </r>
  <r>
    <x v="11"/>
    <x v="288"/>
    <x v="851"/>
    <n v="15440"/>
  </r>
  <r>
    <x v="11"/>
    <x v="288"/>
    <x v="852"/>
    <n v="3720"/>
  </r>
  <r>
    <x v="11"/>
    <x v="289"/>
    <x v="853"/>
    <n v="8040"/>
  </r>
  <r>
    <x v="11"/>
    <x v="290"/>
    <x v="854"/>
    <n v="4510"/>
  </r>
  <r>
    <x v="11"/>
    <x v="291"/>
    <x v="855"/>
    <n v="0"/>
  </r>
  <r>
    <x v="11"/>
    <x v="291"/>
    <x v="856"/>
    <n v="12750"/>
  </r>
  <r>
    <x v="11"/>
    <x v="291"/>
    <x v="857"/>
    <n v="8050"/>
  </r>
  <r>
    <x v="11"/>
    <x v="291"/>
    <x v="858"/>
    <n v="3460"/>
  </r>
  <r>
    <x v="11"/>
    <x v="292"/>
    <x v="859"/>
    <n v="9240"/>
  </r>
  <r>
    <x v="13"/>
    <x v="293"/>
    <x v="860"/>
    <n v="0"/>
  </r>
  <r>
    <x v="13"/>
    <x v="293"/>
    <x v="861"/>
    <n v="18450"/>
  </r>
  <r>
    <x v="13"/>
    <x v="293"/>
    <x v="862"/>
    <n v="11635"/>
  </r>
  <r>
    <x v="13"/>
    <x v="294"/>
    <x v="863"/>
    <n v="0"/>
  </r>
  <r>
    <x v="13"/>
    <x v="294"/>
    <x v="864"/>
    <n v="13265"/>
  </r>
  <r>
    <x v="13"/>
    <x v="294"/>
    <x v="865"/>
    <n v="4845"/>
  </r>
  <r>
    <x v="12"/>
    <x v="295"/>
    <x v="866"/>
    <n v="11910"/>
  </r>
  <r>
    <x v="11"/>
    <x v="296"/>
    <x v="867"/>
    <n v="0"/>
  </r>
  <r>
    <x v="11"/>
    <x v="296"/>
    <x v="868"/>
    <n v="13060"/>
  </r>
  <r>
    <x v="11"/>
    <x v="296"/>
    <x v="869"/>
    <n v="4610"/>
  </r>
  <r>
    <x v="11"/>
    <x v="296"/>
    <x v="870"/>
    <n v="2625"/>
  </r>
  <r>
    <x v="11"/>
    <x v="297"/>
    <x v="871"/>
    <n v="7565"/>
  </r>
  <r>
    <x v="11"/>
    <x v="298"/>
    <x v="872"/>
    <n v="4340"/>
  </r>
  <r>
    <x v="11"/>
    <x v="299"/>
    <x v="873"/>
    <n v="12220"/>
  </r>
  <r>
    <x v="11"/>
    <x v="300"/>
    <x v="874"/>
    <n v="0"/>
  </r>
  <r>
    <x v="11"/>
    <x v="300"/>
    <x v="875"/>
    <n v="13900"/>
  </r>
  <r>
    <x v="11"/>
    <x v="301"/>
    <x v="876"/>
    <n v="685"/>
  </r>
  <r>
    <x v="11"/>
    <x v="302"/>
    <x v="877"/>
    <n v="6175"/>
  </r>
  <r>
    <x v="11"/>
    <x v="303"/>
    <x v="878"/>
    <n v="0"/>
  </r>
  <r>
    <x v="11"/>
    <x v="303"/>
    <x v="879"/>
    <n v="13785"/>
  </r>
  <r>
    <x v="11"/>
    <x v="303"/>
    <x v="880"/>
    <n v="3170"/>
  </r>
  <r>
    <x v="11"/>
    <x v="303"/>
    <x v="881"/>
    <n v="900"/>
  </r>
  <r>
    <x v="11"/>
    <x v="303"/>
    <x v="882"/>
    <n v="3275"/>
  </r>
  <r>
    <x v="14"/>
    <x v="304"/>
    <x v="883"/>
    <n v="0"/>
  </r>
  <r>
    <x v="14"/>
    <x v="304"/>
    <x v="884"/>
    <n v="0"/>
  </r>
  <r>
    <x v="14"/>
    <x v="304"/>
    <x v="885"/>
    <n v="0"/>
  </r>
  <r>
    <x v="14"/>
    <x v="304"/>
    <x v="886"/>
    <n v="4050"/>
  </r>
  <r>
    <x v="14"/>
    <x v="304"/>
    <x v="887"/>
    <n v="5320"/>
  </r>
  <r>
    <x v="14"/>
    <x v="304"/>
    <x v="888"/>
    <n v="6295"/>
  </r>
  <r>
    <x v="14"/>
    <x v="304"/>
    <x v="889"/>
    <n v="5505"/>
  </r>
  <r>
    <x v="14"/>
    <x v="304"/>
    <x v="890"/>
    <n v="9850"/>
  </r>
  <r>
    <x v="14"/>
    <x v="304"/>
    <x v="891"/>
    <n v="7650"/>
  </r>
  <r>
    <x v="14"/>
    <x v="304"/>
    <x v="892"/>
    <n v="9050"/>
  </r>
  <r>
    <x v="14"/>
    <x v="304"/>
    <x v="893"/>
    <n v="11705"/>
  </r>
  <r>
    <x v="14"/>
    <x v="304"/>
    <x v="894"/>
    <n v="10820"/>
  </r>
  <r>
    <x v="14"/>
    <x v="304"/>
    <x v="895"/>
    <n v="5760"/>
  </r>
  <r>
    <x v="14"/>
    <x v="304"/>
    <x v="896"/>
    <n v="3910"/>
  </r>
  <r>
    <x v="14"/>
    <x v="304"/>
    <x v="897"/>
    <n v="7220"/>
  </r>
  <r>
    <x v="14"/>
    <x v="304"/>
    <x v="898"/>
    <n v="5870"/>
  </r>
  <r>
    <x v="14"/>
    <x v="304"/>
    <x v="899"/>
    <n v="6250"/>
  </r>
  <r>
    <x v="14"/>
    <x v="304"/>
    <x v="900"/>
    <n v="5300"/>
  </r>
  <r>
    <x v="14"/>
    <x v="304"/>
    <x v="901"/>
    <n v="8660"/>
  </r>
  <r>
    <x v="14"/>
    <x v="304"/>
    <x v="902"/>
    <n v="11570"/>
  </r>
  <r>
    <x v="14"/>
    <x v="305"/>
    <x v="903"/>
    <n v="0"/>
  </r>
  <r>
    <x v="14"/>
    <x v="305"/>
    <x v="904"/>
    <n v="3545"/>
  </r>
  <r>
    <x v="14"/>
    <x v="306"/>
    <x v="905"/>
    <n v="75"/>
  </r>
  <r>
    <x v="12"/>
    <x v="307"/>
    <x v="906"/>
    <n v="0"/>
  </r>
  <r>
    <x v="12"/>
    <x v="307"/>
    <x v="907"/>
    <n v="11240"/>
  </r>
  <r>
    <x v="12"/>
    <x v="307"/>
    <x v="908"/>
    <n v="8330"/>
  </r>
  <r>
    <x v="12"/>
    <x v="307"/>
    <x v="909"/>
    <n v="6965"/>
  </r>
  <r>
    <x v="12"/>
    <x v="308"/>
    <x v="910"/>
    <n v="0"/>
  </r>
  <r>
    <x v="12"/>
    <x v="308"/>
    <x v="911"/>
    <n v="3980"/>
  </r>
  <r>
    <x v="12"/>
    <x v="308"/>
    <x v="912"/>
    <n v="420"/>
  </r>
  <r>
    <x v="12"/>
    <x v="309"/>
    <x v="913"/>
    <n v="0"/>
  </r>
  <r>
    <x v="12"/>
    <x v="309"/>
    <x v="914"/>
    <n v="7090"/>
  </r>
  <r>
    <x v="12"/>
    <x v="310"/>
    <x v="915"/>
    <n v="0"/>
  </r>
  <r>
    <x v="12"/>
    <x v="310"/>
    <x v="916"/>
    <n v="15540"/>
  </r>
  <r>
    <x v="12"/>
    <x v="311"/>
    <x v="917"/>
    <n v="0"/>
  </r>
  <r>
    <x v="12"/>
    <x v="311"/>
    <x v="918"/>
    <n v="7765"/>
  </r>
  <r>
    <x v="12"/>
    <x v="311"/>
    <x v="919"/>
    <n v="9665"/>
  </r>
  <r>
    <x v="12"/>
    <x v="311"/>
    <x v="920"/>
    <n v="9380"/>
  </r>
  <r>
    <x v="12"/>
    <x v="311"/>
    <x v="921"/>
    <n v="12455"/>
  </r>
  <r>
    <x v="12"/>
    <x v="311"/>
    <x v="922"/>
    <n v="10125"/>
  </r>
  <r>
    <x v="12"/>
    <x v="311"/>
    <x v="923"/>
    <n v="10135"/>
  </r>
  <r>
    <x v="12"/>
    <x v="311"/>
    <x v="924"/>
    <n v="11270"/>
  </r>
  <r>
    <x v="12"/>
    <x v="311"/>
    <x v="925"/>
    <n v="410"/>
  </r>
  <r>
    <x v="12"/>
    <x v="311"/>
    <x v="926"/>
    <n v="545"/>
  </r>
  <r>
    <x v="12"/>
    <x v="312"/>
    <x v="927"/>
    <n v="0"/>
  </r>
  <r>
    <x v="12"/>
    <x v="312"/>
    <x v="928"/>
    <n v="10345"/>
  </r>
  <r>
    <x v="12"/>
    <x v="313"/>
    <x v="929"/>
    <n v="0"/>
  </r>
  <r>
    <x v="12"/>
    <x v="313"/>
    <x v="930"/>
    <n v="5195"/>
  </r>
  <r>
    <x v="12"/>
    <x v="314"/>
    <x v="931"/>
    <n v="1715"/>
  </r>
  <r>
    <x v="12"/>
    <x v="315"/>
    <x v="932"/>
    <n v="0"/>
  </r>
  <r>
    <x v="12"/>
    <x v="315"/>
    <x v="933"/>
    <n v="2645"/>
  </r>
  <r>
    <x v="12"/>
    <x v="316"/>
    <x v="934"/>
    <n v="0"/>
  </r>
  <r>
    <x v="12"/>
    <x v="316"/>
    <x v="935"/>
    <n v="8390"/>
  </r>
  <r>
    <x v="12"/>
    <x v="317"/>
    <x v="936"/>
    <n v="0"/>
  </r>
  <r>
    <x v="12"/>
    <x v="317"/>
    <x v="937"/>
    <n v="4130"/>
  </r>
  <r>
    <x v="12"/>
    <x v="318"/>
    <x v="938"/>
    <n v="630"/>
  </r>
  <r>
    <x v="12"/>
    <x v="319"/>
    <x v="939"/>
    <n v="0"/>
  </r>
  <r>
    <x v="12"/>
    <x v="319"/>
    <x v="940"/>
    <n v="6905"/>
  </r>
  <r>
    <x v="12"/>
    <x v="320"/>
    <x v="941"/>
    <n v="1650"/>
  </r>
  <r>
    <x v="12"/>
    <x v="321"/>
    <x v="942"/>
    <n v="0"/>
  </r>
  <r>
    <x v="12"/>
    <x v="321"/>
    <x v="943"/>
    <n v="11975"/>
  </r>
  <r>
    <x v="12"/>
    <x v="321"/>
    <x v="944"/>
    <n v="415"/>
  </r>
  <r>
    <x v="13"/>
    <x v="322"/>
    <x v="945"/>
    <n v="0"/>
  </r>
  <r>
    <x v="13"/>
    <x v="322"/>
    <x v="946"/>
    <n v="9730"/>
  </r>
  <r>
    <x v="13"/>
    <x v="322"/>
    <x v="947"/>
    <n v="8005"/>
  </r>
  <r>
    <x v="13"/>
    <x v="322"/>
    <x v="948"/>
    <n v="8725"/>
  </r>
  <r>
    <x v="13"/>
    <x v="322"/>
    <x v="949"/>
    <n v="7695"/>
  </r>
  <r>
    <x v="13"/>
    <x v="322"/>
    <x v="950"/>
    <n v="6530"/>
  </r>
  <r>
    <x v="13"/>
    <x v="322"/>
    <x v="951"/>
    <n v="5650"/>
  </r>
  <r>
    <x v="13"/>
    <x v="322"/>
    <x v="952"/>
    <n v="13965"/>
  </r>
  <r>
    <x v="13"/>
    <x v="322"/>
    <x v="953"/>
    <n v="3130"/>
  </r>
  <r>
    <x v="13"/>
    <x v="322"/>
    <x v="954"/>
    <n v="2985"/>
  </r>
  <r>
    <x v="13"/>
    <x v="323"/>
    <x v="955"/>
    <n v="0"/>
  </r>
  <r>
    <x v="13"/>
    <x v="323"/>
    <x v="956"/>
    <n v="6430"/>
  </r>
  <r>
    <x v="13"/>
    <x v="323"/>
    <x v="957"/>
    <n v="6675"/>
  </r>
  <r>
    <x v="13"/>
    <x v="323"/>
    <x v="958"/>
    <n v="540"/>
  </r>
  <r>
    <x v="13"/>
    <x v="323"/>
    <x v="959"/>
    <n v="7945"/>
  </r>
  <r>
    <x v="13"/>
    <x v="324"/>
    <x v="960"/>
    <n v="0"/>
  </r>
  <r>
    <x v="13"/>
    <x v="324"/>
    <x v="961"/>
    <n v="2270"/>
  </r>
  <r>
    <x v="13"/>
    <x v="324"/>
    <x v="962"/>
    <n v="6845"/>
  </r>
  <r>
    <x v="13"/>
    <x v="324"/>
    <x v="963"/>
    <n v="6190"/>
  </r>
  <r>
    <x v="13"/>
    <x v="324"/>
    <x v="964"/>
    <n v="4140"/>
  </r>
  <r>
    <x v="13"/>
    <x v="324"/>
    <x v="965"/>
    <n v="6985"/>
  </r>
  <r>
    <x v="13"/>
    <x v="324"/>
    <x v="966"/>
    <n v="2690"/>
  </r>
  <r>
    <x v="12"/>
    <x v="325"/>
    <x v="967"/>
    <n v="0"/>
  </r>
  <r>
    <x v="12"/>
    <x v="325"/>
    <x v="968"/>
    <n v="6580"/>
  </r>
  <r>
    <x v="12"/>
    <x v="326"/>
    <x v="969"/>
    <n v="5685"/>
  </r>
  <r>
    <x v="12"/>
    <x v="327"/>
    <x v="970"/>
    <n v="0"/>
  </r>
  <r>
    <x v="12"/>
    <x v="327"/>
    <x v="971"/>
    <n v="7680"/>
  </r>
  <r>
    <x v="15"/>
    <x v="328"/>
    <x v="972"/>
    <n v="0"/>
  </r>
  <r>
    <x v="15"/>
    <x v="328"/>
    <x v="973"/>
    <n v="10395"/>
  </r>
  <r>
    <x v="15"/>
    <x v="328"/>
    <x v="974"/>
    <n v="890"/>
  </r>
  <r>
    <x v="15"/>
    <x v="328"/>
    <x v="975"/>
    <n v="5995"/>
  </r>
  <r>
    <x v="15"/>
    <x v="328"/>
    <x v="976"/>
    <n v="2730"/>
  </r>
  <r>
    <x v="15"/>
    <x v="329"/>
    <x v="977"/>
    <n v="8450"/>
  </r>
  <r>
    <x v="15"/>
    <x v="330"/>
    <x v="978"/>
    <n v="2475"/>
  </r>
  <r>
    <x v="15"/>
    <x v="331"/>
    <x v="979"/>
    <n v="0"/>
  </r>
  <r>
    <x v="15"/>
    <x v="331"/>
    <x v="980"/>
    <n v="820"/>
  </r>
  <r>
    <x v="15"/>
    <x v="332"/>
    <x v="981"/>
    <n v="4210"/>
  </r>
  <r>
    <x v="16"/>
    <x v="333"/>
    <x v="982"/>
    <n v="1445"/>
  </r>
  <r>
    <x v="15"/>
    <x v="334"/>
    <x v="983"/>
    <n v="1605"/>
  </r>
  <r>
    <x v="15"/>
    <x v="335"/>
    <x v="984"/>
    <n v="110"/>
  </r>
  <r>
    <x v="15"/>
    <x v="336"/>
    <x v="985"/>
    <n v="2175"/>
  </r>
  <r>
    <x v="15"/>
    <x v="337"/>
    <x v="986"/>
    <n v="0"/>
  </r>
  <r>
    <x v="15"/>
    <x v="337"/>
    <x v="987"/>
    <n v="2905"/>
  </r>
  <r>
    <x v="15"/>
    <x v="338"/>
    <x v="988"/>
    <n v="1135"/>
  </r>
  <r>
    <x v="15"/>
    <x v="339"/>
    <x v="989"/>
    <n v="1280"/>
  </r>
  <r>
    <x v="15"/>
    <x v="340"/>
    <x v="990"/>
    <n v="985"/>
  </r>
  <r>
    <x v="15"/>
    <x v="341"/>
    <x v="991"/>
    <n v="920"/>
  </r>
  <r>
    <x v="13"/>
    <x v="342"/>
    <x v="992"/>
    <n v="0"/>
  </r>
  <r>
    <x v="13"/>
    <x v="342"/>
    <x v="993"/>
    <n v="3160"/>
  </r>
  <r>
    <x v="13"/>
    <x v="342"/>
    <x v="994"/>
    <n v="6075"/>
  </r>
  <r>
    <x v="13"/>
    <x v="342"/>
    <x v="995"/>
    <n v="8940"/>
  </r>
  <r>
    <x v="13"/>
    <x v="342"/>
    <x v="996"/>
    <n v="3185"/>
  </r>
  <r>
    <x v="13"/>
    <x v="342"/>
    <x v="997"/>
    <n v="4680"/>
  </r>
  <r>
    <x v="13"/>
    <x v="342"/>
    <x v="998"/>
    <n v="8195"/>
  </r>
  <r>
    <x v="13"/>
    <x v="342"/>
    <x v="999"/>
    <n v="7595"/>
  </r>
  <r>
    <x v="13"/>
    <x v="342"/>
    <x v="1000"/>
    <n v="2780"/>
  </r>
  <r>
    <x v="13"/>
    <x v="342"/>
    <x v="1001"/>
    <n v="795"/>
  </r>
  <r>
    <x v="13"/>
    <x v="343"/>
    <x v="1002"/>
    <n v="0"/>
  </r>
  <r>
    <x v="13"/>
    <x v="343"/>
    <x v="1003"/>
    <n v="12760"/>
  </r>
  <r>
    <x v="13"/>
    <x v="343"/>
    <x v="1004"/>
    <n v="14635"/>
  </r>
  <r>
    <x v="13"/>
    <x v="343"/>
    <x v="1005"/>
    <n v="14265"/>
  </r>
  <r>
    <x v="13"/>
    <x v="343"/>
    <x v="1006"/>
    <n v="6680"/>
  </r>
  <r>
    <x v="13"/>
    <x v="344"/>
    <x v="1007"/>
    <n v="3790"/>
  </r>
  <r>
    <x v="13"/>
    <x v="345"/>
    <x v="1008"/>
    <n v="0"/>
  </r>
  <r>
    <x v="13"/>
    <x v="345"/>
    <x v="1009"/>
    <n v="0"/>
  </r>
  <r>
    <x v="13"/>
    <x v="345"/>
    <x v="1010"/>
    <n v="0"/>
  </r>
  <r>
    <x v="13"/>
    <x v="345"/>
    <x v="1011"/>
    <n v="0"/>
  </r>
  <r>
    <x v="13"/>
    <x v="345"/>
    <x v="1012"/>
    <n v="0"/>
  </r>
  <r>
    <x v="13"/>
    <x v="345"/>
    <x v="1013"/>
    <n v="0"/>
  </r>
  <r>
    <x v="13"/>
    <x v="345"/>
    <x v="1014"/>
    <n v="0"/>
  </r>
  <r>
    <x v="13"/>
    <x v="345"/>
    <x v="1015"/>
    <n v="0"/>
  </r>
  <r>
    <x v="13"/>
    <x v="345"/>
    <x v="1016"/>
    <n v="0"/>
  </r>
  <r>
    <x v="13"/>
    <x v="345"/>
    <x v="1017"/>
    <n v="0"/>
  </r>
  <r>
    <x v="13"/>
    <x v="345"/>
    <x v="1018"/>
    <n v="15615"/>
  </r>
  <r>
    <x v="13"/>
    <x v="345"/>
    <x v="1019"/>
    <n v="5660"/>
  </r>
  <r>
    <x v="13"/>
    <x v="345"/>
    <x v="1020"/>
    <n v="955"/>
  </r>
  <r>
    <x v="13"/>
    <x v="345"/>
    <x v="1021"/>
    <n v="7800"/>
  </r>
  <r>
    <x v="13"/>
    <x v="345"/>
    <x v="1022"/>
    <n v="2325"/>
  </r>
  <r>
    <x v="13"/>
    <x v="345"/>
    <x v="1023"/>
    <n v="1640"/>
  </r>
  <r>
    <x v="13"/>
    <x v="345"/>
    <x v="1024"/>
    <n v="12035"/>
  </r>
  <r>
    <x v="13"/>
    <x v="345"/>
    <x v="1025"/>
    <n v="10065"/>
  </r>
  <r>
    <x v="13"/>
    <x v="345"/>
    <x v="1026"/>
    <n v="9400"/>
  </r>
  <r>
    <x v="13"/>
    <x v="345"/>
    <x v="1027"/>
    <n v="9045"/>
  </r>
  <r>
    <x v="13"/>
    <x v="345"/>
    <x v="1028"/>
    <n v="7050"/>
  </r>
  <r>
    <x v="13"/>
    <x v="345"/>
    <x v="1029"/>
    <n v="7130"/>
  </r>
  <r>
    <x v="13"/>
    <x v="345"/>
    <x v="1030"/>
    <n v="10190"/>
  </r>
  <r>
    <x v="13"/>
    <x v="345"/>
    <x v="1031"/>
    <n v="7715"/>
  </r>
  <r>
    <x v="13"/>
    <x v="345"/>
    <x v="1032"/>
    <n v="3220"/>
  </r>
  <r>
    <x v="13"/>
    <x v="345"/>
    <x v="1033"/>
    <n v="8375"/>
  </r>
  <r>
    <x v="13"/>
    <x v="345"/>
    <x v="1034"/>
    <n v="6295"/>
  </r>
  <r>
    <x v="13"/>
    <x v="345"/>
    <x v="1035"/>
    <n v="4650"/>
  </r>
  <r>
    <x v="13"/>
    <x v="345"/>
    <x v="1036"/>
    <n v="11190"/>
  </r>
  <r>
    <x v="13"/>
    <x v="345"/>
    <x v="1037"/>
    <n v="6795"/>
  </r>
  <r>
    <x v="13"/>
    <x v="345"/>
    <x v="1038"/>
    <n v="8145"/>
  </r>
  <r>
    <x v="13"/>
    <x v="345"/>
    <x v="1039"/>
    <n v="7710"/>
  </r>
  <r>
    <x v="13"/>
    <x v="345"/>
    <x v="1040"/>
    <n v="7890"/>
  </r>
  <r>
    <x v="13"/>
    <x v="345"/>
    <x v="1041"/>
    <n v="10165"/>
  </r>
  <r>
    <x v="13"/>
    <x v="345"/>
    <x v="1042"/>
    <n v="140"/>
  </r>
  <r>
    <x v="13"/>
    <x v="345"/>
    <x v="1043"/>
    <n v="7705"/>
  </r>
  <r>
    <x v="13"/>
    <x v="345"/>
    <x v="1044"/>
    <n v="7135"/>
  </r>
  <r>
    <x v="13"/>
    <x v="345"/>
    <x v="1045"/>
    <n v="115"/>
  </r>
  <r>
    <x v="13"/>
    <x v="345"/>
    <x v="1046"/>
    <n v="2670"/>
  </r>
  <r>
    <x v="13"/>
    <x v="345"/>
    <x v="1047"/>
    <n v="345"/>
  </r>
  <r>
    <x v="13"/>
    <x v="345"/>
    <x v="1048"/>
    <n v="90"/>
  </r>
  <r>
    <x v="13"/>
    <x v="345"/>
    <x v="1049"/>
    <n v="7830"/>
  </r>
  <r>
    <x v="13"/>
    <x v="345"/>
    <x v="1050"/>
    <n v="6275"/>
  </r>
  <r>
    <x v="13"/>
    <x v="345"/>
    <x v="1051"/>
    <n v="10080"/>
  </r>
  <r>
    <x v="13"/>
    <x v="345"/>
    <x v="1052"/>
    <n v="7840"/>
  </r>
  <r>
    <x v="13"/>
    <x v="345"/>
    <x v="1053"/>
    <n v="8050"/>
  </r>
  <r>
    <x v="13"/>
    <x v="345"/>
    <x v="1054"/>
    <n v="3525"/>
  </r>
  <r>
    <x v="13"/>
    <x v="345"/>
    <x v="1055"/>
    <n v="12535"/>
  </r>
  <r>
    <x v="13"/>
    <x v="345"/>
    <x v="1056"/>
    <n v="15825"/>
  </r>
  <r>
    <x v="13"/>
    <x v="345"/>
    <x v="1057"/>
    <n v="8185"/>
  </r>
  <r>
    <x v="13"/>
    <x v="345"/>
    <x v="1058"/>
    <n v="10125"/>
  </r>
  <r>
    <x v="13"/>
    <x v="345"/>
    <x v="1059"/>
    <n v="1655"/>
  </r>
  <r>
    <x v="13"/>
    <x v="345"/>
    <x v="1060"/>
    <n v="8155"/>
  </r>
  <r>
    <x v="13"/>
    <x v="345"/>
    <x v="1061"/>
    <n v="10525"/>
  </r>
  <r>
    <x v="13"/>
    <x v="345"/>
    <x v="1062"/>
    <n v="20675"/>
  </r>
  <r>
    <x v="13"/>
    <x v="345"/>
    <x v="1063"/>
    <n v="22370"/>
  </r>
  <r>
    <x v="13"/>
    <x v="345"/>
    <x v="1064"/>
    <n v="18990"/>
  </r>
  <r>
    <x v="13"/>
    <x v="345"/>
    <x v="1065"/>
    <n v="19305"/>
  </r>
  <r>
    <x v="13"/>
    <x v="345"/>
    <x v="1066"/>
    <n v="15125"/>
  </r>
  <r>
    <x v="13"/>
    <x v="345"/>
    <x v="1067"/>
    <n v="13740"/>
  </r>
  <r>
    <x v="13"/>
    <x v="345"/>
    <x v="1068"/>
    <n v="11990"/>
  </r>
  <r>
    <x v="13"/>
    <x v="345"/>
    <x v="1069"/>
    <n v="13150"/>
  </r>
  <r>
    <x v="13"/>
    <x v="345"/>
    <x v="1070"/>
    <n v="13835"/>
  </r>
  <r>
    <x v="13"/>
    <x v="345"/>
    <x v="1071"/>
    <n v="17850"/>
  </r>
  <r>
    <x v="13"/>
    <x v="345"/>
    <x v="1072"/>
    <n v="12470"/>
  </r>
  <r>
    <x v="13"/>
    <x v="345"/>
    <x v="1073"/>
    <n v="15915"/>
  </r>
  <r>
    <x v="13"/>
    <x v="345"/>
    <x v="1074"/>
    <n v="12230"/>
  </r>
  <r>
    <x v="13"/>
    <x v="345"/>
    <x v="1075"/>
    <n v="11725"/>
  </r>
  <r>
    <x v="13"/>
    <x v="345"/>
    <x v="1076"/>
    <n v="13270"/>
  </r>
  <r>
    <x v="13"/>
    <x v="345"/>
    <x v="1077"/>
    <n v="2280"/>
  </r>
  <r>
    <x v="13"/>
    <x v="345"/>
    <x v="1078"/>
    <n v="12635"/>
  </r>
  <r>
    <x v="13"/>
    <x v="345"/>
    <x v="1079"/>
    <n v="12110"/>
  </r>
  <r>
    <x v="13"/>
    <x v="345"/>
    <x v="1080"/>
    <n v="1835"/>
  </r>
  <r>
    <x v="13"/>
    <x v="345"/>
    <x v="1081"/>
    <n v="25"/>
  </r>
  <r>
    <x v="13"/>
    <x v="345"/>
    <x v="1082"/>
    <n v="1415"/>
  </r>
  <r>
    <x v="11"/>
    <x v="346"/>
    <x v="1083"/>
    <n v="0"/>
  </r>
  <r>
    <x v="11"/>
    <x v="346"/>
    <x v="1084"/>
    <n v="0"/>
  </r>
  <r>
    <x v="11"/>
    <x v="346"/>
    <x v="1085"/>
    <n v="0"/>
  </r>
  <r>
    <x v="11"/>
    <x v="346"/>
    <x v="1086"/>
    <n v="0"/>
  </r>
  <r>
    <x v="11"/>
    <x v="346"/>
    <x v="1087"/>
    <n v="4670"/>
  </r>
  <r>
    <x v="11"/>
    <x v="346"/>
    <x v="1088"/>
    <n v="11305"/>
  </r>
  <r>
    <x v="11"/>
    <x v="346"/>
    <x v="1089"/>
    <n v="15"/>
  </r>
  <r>
    <x v="11"/>
    <x v="346"/>
    <x v="1090"/>
    <n v="6050"/>
  </r>
  <r>
    <x v="11"/>
    <x v="346"/>
    <x v="1091"/>
    <n v="25"/>
  </r>
  <r>
    <x v="11"/>
    <x v="346"/>
    <x v="1092"/>
    <n v="3095"/>
  </r>
  <r>
    <x v="11"/>
    <x v="346"/>
    <x v="1093"/>
    <n v="9175"/>
  </r>
  <r>
    <x v="11"/>
    <x v="346"/>
    <x v="1094"/>
    <n v="4760"/>
  </r>
  <r>
    <x v="11"/>
    <x v="346"/>
    <x v="1095"/>
    <n v="10060"/>
  </r>
  <r>
    <x v="11"/>
    <x v="346"/>
    <x v="1096"/>
    <n v="3195"/>
  </r>
  <r>
    <x v="11"/>
    <x v="346"/>
    <x v="1097"/>
    <n v="9370"/>
  </r>
  <r>
    <x v="11"/>
    <x v="346"/>
    <x v="1098"/>
    <n v="7375"/>
  </r>
  <r>
    <x v="11"/>
    <x v="346"/>
    <x v="1099"/>
    <n v="8400"/>
  </r>
  <r>
    <x v="11"/>
    <x v="346"/>
    <x v="1100"/>
    <n v="345"/>
  </r>
  <r>
    <x v="11"/>
    <x v="347"/>
    <x v="1101"/>
    <n v="0"/>
  </r>
  <r>
    <x v="11"/>
    <x v="347"/>
    <x v="1102"/>
    <n v="15290"/>
  </r>
  <r>
    <x v="11"/>
    <x v="347"/>
    <x v="1103"/>
    <n v="12615"/>
  </r>
  <r>
    <x v="11"/>
    <x v="347"/>
    <x v="1104"/>
    <n v="905"/>
  </r>
  <r>
    <x v="11"/>
    <x v="347"/>
    <x v="1105"/>
    <n v="7075"/>
  </r>
  <r>
    <x v="11"/>
    <x v="347"/>
    <x v="1106"/>
    <n v="12640"/>
  </r>
  <r>
    <x v="11"/>
    <x v="347"/>
    <x v="1107"/>
    <n v="10070"/>
  </r>
  <r>
    <x v="11"/>
    <x v="347"/>
    <x v="1108"/>
    <n v="13380"/>
  </r>
  <r>
    <x v="11"/>
    <x v="347"/>
    <x v="1109"/>
    <n v="15"/>
  </r>
  <r>
    <x v="11"/>
    <x v="348"/>
    <x v="1110"/>
    <n v="0"/>
  </r>
  <r>
    <x v="11"/>
    <x v="348"/>
    <x v="1111"/>
    <n v="6340"/>
  </r>
  <r>
    <x v="11"/>
    <x v="348"/>
    <x v="1112"/>
    <n v="5505"/>
  </r>
  <r>
    <x v="11"/>
    <x v="348"/>
    <x v="1113"/>
    <n v="2470"/>
  </r>
  <r>
    <x v="11"/>
    <x v="348"/>
    <x v="1114"/>
    <n v="6340"/>
  </r>
  <r>
    <x v="11"/>
    <x v="348"/>
    <x v="1115"/>
    <n v="6630"/>
  </r>
  <r>
    <x v="11"/>
    <x v="348"/>
    <x v="1116"/>
    <n v="5065"/>
  </r>
  <r>
    <x v="11"/>
    <x v="348"/>
    <x v="1117"/>
    <n v="110"/>
  </r>
  <r>
    <x v="11"/>
    <x v="349"/>
    <x v="1118"/>
    <n v="0"/>
  </r>
  <r>
    <x v="11"/>
    <x v="349"/>
    <x v="1119"/>
    <n v="10200"/>
  </r>
  <r>
    <x v="11"/>
    <x v="350"/>
    <x v="1120"/>
    <n v="6485"/>
  </r>
  <r>
    <x v="13"/>
    <x v="351"/>
    <x v="1121"/>
    <n v="0"/>
  </r>
  <r>
    <x v="13"/>
    <x v="351"/>
    <x v="1122"/>
    <n v="8155"/>
  </r>
  <r>
    <x v="13"/>
    <x v="351"/>
    <x v="1123"/>
    <n v="7355"/>
  </r>
  <r>
    <x v="13"/>
    <x v="352"/>
    <x v="1124"/>
    <n v="0"/>
  </r>
  <r>
    <x v="13"/>
    <x v="353"/>
    <x v="1125"/>
    <n v="0"/>
  </r>
  <r>
    <x v="13"/>
    <x v="353"/>
    <x v="1126"/>
    <n v="5940"/>
  </r>
  <r>
    <x v="13"/>
    <x v="353"/>
    <x v="1127"/>
    <n v="1035"/>
  </r>
  <r>
    <x v="13"/>
    <x v="353"/>
    <x v="1128"/>
    <n v="2625"/>
  </r>
  <r>
    <x v="13"/>
    <x v="354"/>
    <x v="1129"/>
    <n v="0"/>
  </r>
  <r>
    <x v="13"/>
    <x v="354"/>
    <x v="1130"/>
    <n v="12370"/>
  </r>
  <r>
    <x v="13"/>
    <x v="355"/>
    <x v="1131"/>
    <n v="0"/>
  </r>
  <r>
    <x v="13"/>
    <x v="355"/>
    <x v="1132"/>
    <n v="9815"/>
  </r>
  <r>
    <x v="13"/>
    <x v="355"/>
    <x v="1133"/>
    <n v="12110"/>
  </r>
  <r>
    <x v="13"/>
    <x v="355"/>
    <x v="1134"/>
    <n v="6265"/>
  </r>
  <r>
    <x v="13"/>
    <x v="355"/>
    <x v="1135"/>
    <n v="6310"/>
  </r>
  <r>
    <x v="13"/>
    <x v="356"/>
    <x v="1136"/>
    <n v="4790"/>
  </r>
  <r>
    <x v="13"/>
    <x v="357"/>
    <x v="1137"/>
    <n v="0"/>
  </r>
  <r>
    <x v="13"/>
    <x v="358"/>
    <x v="1138"/>
    <n v="0"/>
  </r>
  <r>
    <x v="13"/>
    <x v="359"/>
    <x v="1139"/>
    <n v="0"/>
  </r>
  <r>
    <x v="13"/>
    <x v="360"/>
    <x v="1140"/>
    <n v="0"/>
  </r>
  <r>
    <x v="13"/>
    <x v="361"/>
    <x v="1141"/>
    <n v="0"/>
  </r>
  <r>
    <x v="13"/>
    <x v="361"/>
    <x v="1142"/>
    <n v="13015"/>
  </r>
  <r>
    <x v="13"/>
    <x v="361"/>
    <x v="1143"/>
    <n v="7075"/>
  </r>
  <r>
    <x v="13"/>
    <x v="361"/>
    <x v="1144"/>
    <n v="3700"/>
  </r>
  <r>
    <x v="13"/>
    <x v="361"/>
    <x v="1145"/>
    <n v="7485"/>
  </r>
  <r>
    <x v="13"/>
    <x v="361"/>
    <x v="1146"/>
    <n v="8380"/>
  </r>
  <r>
    <x v="13"/>
    <x v="361"/>
    <x v="1147"/>
    <n v="10220"/>
  </r>
  <r>
    <x v="13"/>
    <x v="361"/>
    <x v="1148"/>
    <n v="15770"/>
  </r>
  <r>
    <x v="13"/>
    <x v="361"/>
    <x v="1149"/>
    <n v="6015"/>
  </r>
  <r>
    <x v="13"/>
    <x v="362"/>
    <x v="1150"/>
    <n v="1375"/>
  </r>
  <r>
    <x v="13"/>
    <x v="363"/>
    <x v="1151"/>
    <n v="1640"/>
  </r>
  <r>
    <x v="13"/>
    <x v="364"/>
    <x v="1152"/>
    <n v="495"/>
  </r>
  <r>
    <x v="13"/>
    <x v="365"/>
    <x v="1153"/>
    <n v="5285"/>
  </r>
  <r>
    <x v="13"/>
    <x v="366"/>
    <x v="1154"/>
    <n v="1265"/>
  </r>
  <r>
    <x v="13"/>
    <x v="367"/>
    <x v="1155"/>
    <n v="2470"/>
  </r>
  <r>
    <x v="13"/>
    <x v="368"/>
    <x v="1156"/>
    <n v="0"/>
  </r>
  <r>
    <x v="13"/>
    <x v="368"/>
    <x v="1157"/>
    <n v="5070"/>
  </r>
  <r>
    <x v="13"/>
    <x v="368"/>
    <x v="1158"/>
    <n v="4025"/>
  </r>
  <r>
    <x v="13"/>
    <x v="368"/>
    <x v="1159"/>
    <n v="13275"/>
  </r>
  <r>
    <x v="13"/>
    <x v="368"/>
    <x v="1160"/>
    <n v="8170"/>
  </r>
  <r>
    <x v="13"/>
    <x v="368"/>
    <x v="1161"/>
    <n v="8175"/>
  </r>
  <r>
    <x v="13"/>
    <x v="369"/>
    <x v="1162"/>
    <n v="1195"/>
  </r>
  <r>
    <x v="13"/>
    <x v="370"/>
    <x v="1163"/>
    <n v="0"/>
  </r>
  <r>
    <x v="13"/>
    <x v="370"/>
    <x v="1164"/>
    <n v="3685"/>
  </r>
  <r>
    <x v="13"/>
    <x v="370"/>
    <x v="1165"/>
    <n v="9540"/>
  </r>
  <r>
    <x v="13"/>
    <x v="371"/>
    <x v="1166"/>
    <n v="7525"/>
  </r>
  <r>
    <x v="13"/>
    <x v="372"/>
    <x v="1167"/>
    <n v="545"/>
  </r>
  <r>
    <x v="13"/>
    <x v="373"/>
    <x v="1168"/>
    <n v="6185"/>
  </r>
  <r>
    <x v="13"/>
    <x v="374"/>
    <x v="1169"/>
    <n v="1720"/>
  </r>
  <r>
    <x v="13"/>
    <x v="375"/>
    <x v="1170"/>
    <n v="1890"/>
  </r>
  <r>
    <x v="13"/>
    <x v="376"/>
    <x v="1171"/>
    <n v="0"/>
  </r>
  <r>
    <x v="13"/>
    <x v="376"/>
    <x v="1172"/>
    <n v="7190"/>
  </r>
  <r>
    <x v="13"/>
    <x v="377"/>
    <x v="1173"/>
    <n v="1285"/>
  </r>
  <r>
    <x v="13"/>
    <x v="378"/>
    <x v="1174"/>
    <n v="2370"/>
  </r>
  <r>
    <x v="13"/>
    <x v="379"/>
    <x v="1175"/>
    <n v="7235"/>
  </r>
  <r>
    <x v="13"/>
    <x v="380"/>
    <x v="1176"/>
    <n v="5500"/>
  </r>
  <r>
    <x v="13"/>
    <x v="381"/>
    <x v="1177"/>
    <n v="2160"/>
  </r>
  <r>
    <x v="13"/>
    <x v="382"/>
    <x v="1178"/>
    <n v="1220"/>
  </r>
  <r>
    <x v="13"/>
    <x v="383"/>
    <x v="1179"/>
    <n v="0"/>
  </r>
  <r>
    <x v="13"/>
    <x v="383"/>
    <x v="1180"/>
    <n v="3475"/>
  </r>
  <r>
    <x v="13"/>
    <x v="384"/>
    <x v="1181"/>
    <n v="2165"/>
  </r>
  <r>
    <x v="13"/>
    <x v="385"/>
    <x v="1182"/>
    <n v="5825"/>
  </r>
  <r>
    <x v="13"/>
    <x v="386"/>
    <x v="1183"/>
    <n v="4765"/>
  </r>
  <r>
    <x v="13"/>
    <x v="387"/>
    <x v="1184"/>
    <n v="1120"/>
  </r>
  <r>
    <x v="13"/>
    <x v="388"/>
    <x v="1185"/>
    <n v="2655"/>
  </r>
  <r>
    <x v="13"/>
    <x v="389"/>
    <x v="1186"/>
    <n v="1685"/>
  </r>
  <r>
    <x v="13"/>
    <x v="390"/>
    <x v="1187"/>
    <n v="0"/>
  </r>
  <r>
    <x v="13"/>
    <x v="390"/>
    <x v="1188"/>
    <n v="9990"/>
  </r>
  <r>
    <x v="13"/>
    <x v="390"/>
    <x v="1189"/>
    <n v="9130"/>
  </r>
  <r>
    <x v="13"/>
    <x v="390"/>
    <x v="1190"/>
    <n v="4895"/>
  </r>
  <r>
    <x v="13"/>
    <x v="391"/>
    <x v="1191"/>
    <n v="3845"/>
  </r>
  <r>
    <x v="13"/>
    <x v="392"/>
    <x v="1192"/>
    <n v="1645"/>
  </r>
  <r>
    <x v="13"/>
    <x v="393"/>
    <x v="1193"/>
    <n v="1985"/>
  </r>
  <r>
    <x v="13"/>
    <x v="394"/>
    <x v="1194"/>
    <n v="0"/>
  </r>
  <r>
    <x v="13"/>
    <x v="394"/>
    <x v="1195"/>
    <n v="4385"/>
  </r>
  <r>
    <x v="13"/>
    <x v="395"/>
    <x v="1196"/>
    <n v="2035"/>
  </r>
  <r>
    <x v="13"/>
    <x v="396"/>
    <x v="1197"/>
    <n v="3555"/>
  </r>
  <r>
    <x v="13"/>
    <x v="397"/>
    <x v="1198"/>
    <n v="0"/>
  </r>
  <r>
    <x v="13"/>
    <x v="397"/>
    <x v="1199"/>
    <n v="8710"/>
  </r>
  <r>
    <x v="13"/>
    <x v="398"/>
    <x v="1200"/>
    <n v="3480"/>
  </r>
  <r>
    <x v="13"/>
    <x v="399"/>
    <x v="1201"/>
    <n v="4085"/>
  </r>
  <r>
    <x v="13"/>
    <x v="400"/>
    <x v="1202"/>
    <n v="0"/>
  </r>
  <r>
    <x v="13"/>
    <x v="400"/>
    <x v="1203"/>
    <n v="7865"/>
  </r>
  <r>
    <x v="13"/>
    <x v="401"/>
    <x v="1204"/>
    <n v="460"/>
  </r>
  <r>
    <x v="13"/>
    <x v="402"/>
    <x v="1205"/>
    <n v="460"/>
  </r>
  <r>
    <x v="13"/>
    <x v="403"/>
    <x v="1206"/>
    <n v="8930"/>
  </r>
  <r>
    <x v="13"/>
    <x v="404"/>
    <x v="1207"/>
    <n v="6920"/>
  </r>
  <r>
    <x v="13"/>
    <x v="405"/>
    <x v="1208"/>
    <n v="3290"/>
  </r>
  <r>
    <x v="15"/>
    <x v="406"/>
    <x v="1209"/>
    <n v="0"/>
  </r>
  <r>
    <x v="15"/>
    <x v="406"/>
    <x v="1210"/>
    <n v="0"/>
  </r>
  <r>
    <x v="15"/>
    <x v="406"/>
    <x v="1211"/>
    <n v="16145"/>
  </r>
  <r>
    <x v="15"/>
    <x v="406"/>
    <x v="1212"/>
    <n v="11335"/>
  </r>
  <r>
    <x v="15"/>
    <x v="406"/>
    <x v="1213"/>
    <n v="5515"/>
  </r>
  <r>
    <x v="15"/>
    <x v="406"/>
    <x v="1214"/>
    <n v="16370"/>
  </r>
  <r>
    <x v="15"/>
    <x v="406"/>
    <x v="1215"/>
    <n v="19380"/>
  </r>
  <r>
    <x v="15"/>
    <x v="406"/>
    <x v="1216"/>
    <n v="745"/>
  </r>
  <r>
    <x v="15"/>
    <x v="406"/>
    <x v="1217"/>
    <n v="14695"/>
  </r>
  <r>
    <x v="15"/>
    <x v="406"/>
    <x v="1218"/>
    <n v="5735"/>
  </r>
  <r>
    <x v="15"/>
    <x v="406"/>
    <x v="1219"/>
    <n v="10145"/>
  </r>
  <r>
    <x v="15"/>
    <x v="406"/>
    <x v="1220"/>
    <n v="16220"/>
  </r>
  <r>
    <x v="15"/>
    <x v="406"/>
    <x v="1221"/>
    <n v="2400"/>
  </r>
  <r>
    <x v="15"/>
    <x v="407"/>
    <x v="1222"/>
    <n v="0"/>
  </r>
  <r>
    <x v="15"/>
    <x v="407"/>
    <x v="1223"/>
    <n v="10940"/>
  </r>
  <r>
    <x v="15"/>
    <x v="407"/>
    <x v="1224"/>
    <n v="9775"/>
  </r>
  <r>
    <x v="15"/>
    <x v="407"/>
    <x v="1225"/>
    <n v="7160"/>
  </r>
  <r>
    <x v="15"/>
    <x v="407"/>
    <x v="1226"/>
    <n v="6180"/>
  </r>
  <r>
    <x v="15"/>
    <x v="407"/>
    <x v="1227"/>
    <n v="6505"/>
  </r>
  <r>
    <x v="15"/>
    <x v="407"/>
    <x v="1228"/>
    <n v="70"/>
  </r>
  <r>
    <x v="15"/>
    <x v="408"/>
    <x v="1229"/>
    <n v="0"/>
  </r>
  <r>
    <x v="15"/>
    <x v="408"/>
    <x v="1230"/>
    <n v="7240"/>
  </r>
  <r>
    <x v="15"/>
    <x v="408"/>
    <x v="1231"/>
    <n v="6250"/>
  </r>
  <r>
    <x v="15"/>
    <x v="408"/>
    <x v="1232"/>
    <n v="6795"/>
  </r>
  <r>
    <x v="15"/>
    <x v="408"/>
    <x v="1233"/>
    <n v="9445"/>
  </r>
  <r>
    <x v="15"/>
    <x v="409"/>
    <x v="1234"/>
    <n v="0"/>
  </r>
  <r>
    <x v="15"/>
    <x v="409"/>
    <x v="1235"/>
    <n v="9215"/>
  </r>
  <r>
    <x v="15"/>
    <x v="409"/>
    <x v="1236"/>
    <n v="3390"/>
  </r>
  <r>
    <x v="15"/>
    <x v="409"/>
    <x v="1237"/>
    <n v="6095"/>
  </r>
  <r>
    <x v="15"/>
    <x v="409"/>
    <x v="1238"/>
    <n v="2480"/>
  </r>
  <r>
    <x v="15"/>
    <x v="409"/>
    <x v="1239"/>
    <n v="6045"/>
  </r>
  <r>
    <x v="15"/>
    <x v="409"/>
    <x v="1240"/>
    <n v="5070"/>
  </r>
  <r>
    <x v="15"/>
    <x v="410"/>
    <x v="1241"/>
    <n v="0"/>
  </r>
  <r>
    <x v="15"/>
    <x v="410"/>
    <x v="1242"/>
    <n v="6625"/>
  </r>
  <r>
    <x v="15"/>
    <x v="410"/>
    <x v="1243"/>
    <n v="11265"/>
  </r>
  <r>
    <x v="15"/>
    <x v="410"/>
    <x v="1244"/>
    <n v="6875"/>
  </r>
  <r>
    <x v="15"/>
    <x v="410"/>
    <x v="1245"/>
    <n v="240"/>
  </r>
  <r>
    <x v="15"/>
    <x v="411"/>
    <x v="1246"/>
    <n v="685"/>
  </r>
  <r>
    <x v="16"/>
    <x v="412"/>
    <x v="1247"/>
    <n v="0"/>
  </r>
  <r>
    <x v="16"/>
    <x v="412"/>
    <x v="1248"/>
    <n v="12275"/>
  </r>
  <r>
    <x v="16"/>
    <x v="412"/>
    <x v="1249"/>
    <n v="4475"/>
  </r>
  <r>
    <x v="16"/>
    <x v="412"/>
    <x v="1250"/>
    <n v="1120"/>
  </r>
  <r>
    <x v="16"/>
    <x v="413"/>
    <x v="1251"/>
    <n v="0"/>
  </r>
  <r>
    <x v="16"/>
    <x v="413"/>
    <x v="1252"/>
    <n v="4880"/>
  </r>
  <r>
    <x v="4"/>
    <x v="414"/>
    <x v="1253"/>
    <n v="0"/>
  </r>
  <r>
    <x v="4"/>
    <x v="414"/>
    <x v="1254"/>
    <n v="12420"/>
  </r>
  <r>
    <x v="4"/>
    <x v="414"/>
    <x v="1255"/>
    <n v="9480"/>
  </r>
  <r>
    <x v="4"/>
    <x v="414"/>
    <x v="1256"/>
    <n v="2110"/>
  </r>
  <r>
    <x v="4"/>
    <x v="414"/>
    <x v="1257"/>
    <n v="10200"/>
  </r>
  <r>
    <x v="4"/>
    <x v="415"/>
    <x v="1258"/>
    <n v="3515"/>
  </r>
  <r>
    <x v="4"/>
    <x v="416"/>
    <x v="1259"/>
    <n v="0"/>
  </r>
  <r>
    <x v="4"/>
    <x v="416"/>
    <x v="1260"/>
    <n v="8040"/>
  </r>
  <r>
    <x v="4"/>
    <x v="417"/>
    <x v="1261"/>
    <n v="1160"/>
  </r>
  <r>
    <x v="4"/>
    <x v="418"/>
    <x v="1262"/>
    <n v="295"/>
  </r>
  <r>
    <x v="12"/>
    <x v="419"/>
    <x v="1263"/>
    <n v="1200"/>
  </r>
  <r>
    <x v="4"/>
    <x v="420"/>
    <x v="1264"/>
    <n v="10050"/>
  </r>
  <r>
    <x v="12"/>
    <x v="421"/>
    <x v="1265"/>
    <n v="0"/>
  </r>
  <r>
    <x v="12"/>
    <x v="421"/>
    <x v="1266"/>
    <n v="8280"/>
  </r>
  <r>
    <x v="4"/>
    <x v="422"/>
    <x v="1267"/>
    <n v="795"/>
  </r>
  <r>
    <x v="4"/>
    <x v="423"/>
    <x v="1268"/>
    <n v="0"/>
  </r>
  <r>
    <x v="4"/>
    <x v="423"/>
    <x v="1269"/>
    <n v="7810"/>
  </r>
  <r>
    <x v="4"/>
    <x v="423"/>
    <x v="1270"/>
    <n v="6205"/>
  </r>
  <r>
    <x v="4"/>
    <x v="423"/>
    <x v="1271"/>
    <n v="3540"/>
  </r>
  <r>
    <x v="4"/>
    <x v="423"/>
    <x v="1272"/>
    <n v="8495"/>
  </r>
  <r>
    <x v="4"/>
    <x v="423"/>
    <x v="1273"/>
    <n v="5910"/>
  </r>
  <r>
    <x v="4"/>
    <x v="423"/>
    <x v="1274"/>
    <n v="6390"/>
  </r>
  <r>
    <x v="4"/>
    <x v="423"/>
    <x v="1275"/>
    <n v="13495"/>
  </r>
  <r>
    <x v="4"/>
    <x v="423"/>
    <x v="1276"/>
    <n v="9555"/>
  </r>
  <r>
    <x v="4"/>
    <x v="423"/>
    <x v="1277"/>
    <n v="465"/>
  </r>
  <r>
    <x v="4"/>
    <x v="424"/>
    <x v="1278"/>
    <n v="0"/>
  </r>
  <r>
    <x v="4"/>
    <x v="424"/>
    <x v="1279"/>
    <n v="2495"/>
  </r>
  <r>
    <x v="4"/>
    <x v="424"/>
    <x v="1280"/>
    <n v="4220"/>
  </r>
  <r>
    <x v="4"/>
    <x v="424"/>
    <x v="1281"/>
    <n v="7160"/>
  </r>
  <r>
    <x v="4"/>
    <x v="424"/>
    <x v="1282"/>
    <n v="260"/>
  </r>
  <r>
    <x v="4"/>
    <x v="424"/>
    <x v="1283"/>
    <n v="4095"/>
  </r>
  <r>
    <x v="4"/>
    <x v="424"/>
    <x v="1284"/>
    <n v="8965"/>
  </r>
  <r>
    <x v="4"/>
    <x v="424"/>
    <x v="1285"/>
    <n v="60"/>
  </r>
  <r>
    <x v="4"/>
    <x v="424"/>
    <x v="1286"/>
    <n v="9290"/>
  </r>
  <r>
    <x v="4"/>
    <x v="424"/>
    <x v="1287"/>
    <n v="655"/>
  </r>
  <r>
    <x v="4"/>
    <x v="425"/>
    <x v="1288"/>
    <n v="0"/>
  </r>
  <r>
    <x v="4"/>
    <x v="425"/>
    <x v="1289"/>
    <n v="11020"/>
  </r>
  <r>
    <x v="4"/>
    <x v="425"/>
    <x v="1290"/>
    <n v="14715"/>
  </r>
  <r>
    <x v="4"/>
    <x v="426"/>
    <x v="1291"/>
    <n v="9435"/>
  </r>
  <r>
    <x v="4"/>
    <x v="426"/>
    <x v="1292"/>
    <n v="11980"/>
  </r>
  <r>
    <x v="4"/>
    <x v="427"/>
    <x v="1293"/>
    <n v="425"/>
  </r>
  <r>
    <x v="4"/>
    <x v="428"/>
    <x v="1294"/>
    <n v="0"/>
  </r>
  <r>
    <x v="4"/>
    <x v="428"/>
    <x v="1295"/>
    <n v="3810"/>
  </r>
  <r>
    <x v="4"/>
    <x v="429"/>
    <x v="1296"/>
    <n v="385"/>
  </r>
  <r>
    <x v="12"/>
    <x v="430"/>
    <x v="1297"/>
    <n v="1895"/>
  </r>
  <r>
    <x v="8"/>
    <x v="431"/>
    <x v="1298"/>
    <n v="1705"/>
  </r>
  <r>
    <x v="12"/>
    <x v="432"/>
    <x v="1299"/>
    <n v="720"/>
  </r>
  <r>
    <x v="4"/>
    <x v="433"/>
    <x v="1300"/>
    <n v="0"/>
  </r>
  <r>
    <x v="4"/>
    <x v="433"/>
    <x v="1301"/>
    <n v="3820"/>
  </r>
  <r>
    <x v="4"/>
    <x v="434"/>
    <x v="1302"/>
    <n v="2310"/>
  </r>
  <r>
    <x v="4"/>
    <x v="435"/>
    <x v="1303"/>
    <n v="0"/>
  </r>
  <r>
    <x v="4"/>
    <x v="435"/>
    <x v="1304"/>
    <n v="8180"/>
  </r>
  <r>
    <x v="4"/>
    <x v="436"/>
    <x v="1305"/>
    <n v="0"/>
  </r>
  <r>
    <x v="4"/>
    <x v="436"/>
    <x v="1306"/>
    <n v="0"/>
  </r>
  <r>
    <x v="4"/>
    <x v="436"/>
    <x v="1307"/>
    <n v="0"/>
  </r>
  <r>
    <x v="4"/>
    <x v="436"/>
    <x v="1308"/>
    <n v="0"/>
  </r>
  <r>
    <x v="4"/>
    <x v="436"/>
    <x v="1309"/>
    <n v="0"/>
  </r>
  <r>
    <x v="4"/>
    <x v="436"/>
    <x v="1310"/>
    <n v="0"/>
  </r>
  <r>
    <x v="4"/>
    <x v="436"/>
    <x v="1311"/>
    <n v="0"/>
  </r>
  <r>
    <x v="4"/>
    <x v="436"/>
    <x v="1312"/>
    <n v="0"/>
  </r>
  <r>
    <x v="4"/>
    <x v="436"/>
    <x v="1313"/>
    <n v="0"/>
  </r>
  <r>
    <x v="4"/>
    <x v="436"/>
    <x v="1314"/>
    <n v="0"/>
  </r>
  <r>
    <x v="4"/>
    <x v="436"/>
    <x v="1315"/>
    <n v="8825"/>
  </r>
  <r>
    <x v="4"/>
    <x v="436"/>
    <x v="1316"/>
    <n v="8540"/>
  </r>
  <r>
    <x v="4"/>
    <x v="436"/>
    <x v="1317"/>
    <n v="5835"/>
  </r>
  <r>
    <x v="4"/>
    <x v="436"/>
    <x v="1318"/>
    <n v="7760"/>
  </r>
  <r>
    <x v="4"/>
    <x v="436"/>
    <x v="1319"/>
    <n v="5745"/>
  </r>
  <r>
    <x v="4"/>
    <x v="436"/>
    <x v="1320"/>
    <n v="6105"/>
  </r>
  <r>
    <x v="4"/>
    <x v="436"/>
    <x v="1321"/>
    <n v="9155"/>
  </r>
  <r>
    <x v="4"/>
    <x v="436"/>
    <x v="1322"/>
    <n v="9630"/>
  </r>
  <r>
    <x v="4"/>
    <x v="436"/>
    <x v="1323"/>
    <n v="11610"/>
  </r>
  <r>
    <x v="4"/>
    <x v="436"/>
    <x v="1324"/>
    <n v="5910"/>
  </r>
  <r>
    <x v="4"/>
    <x v="436"/>
    <x v="1325"/>
    <n v="12105"/>
  </r>
  <r>
    <x v="4"/>
    <x v="436"/>
    <x v="1326"/>
    <n v="10915"/>
  </r>
  <r>
    <x v="4"/>
    <x v="436"/>
    <x v="1327"/>
    <n v="10"/>
  </r>
  <r>
    <x v="4"/>
    <x v="436"/>
    <x v="1328"/>
    <n v="11840"/>
  </r>
  <r>
    <x v="4"/>
    <x v="436"/>
    <x v="1329"/>
    <n v="7205"/>
  </r>
  <r>
    <x v="4"/>
    <x v="436"/>
    <x v="1330"/>
    <n v="8740"/>
  </r>
  <r>
    <x v="4"/>
    <x v="436"/>
    <x v="1331"/>
    <n v="1335"/>
  </r>
  <r>
    <x v="4"/>
    <x v="436"/>
    <x v="1332"/>
    <n v="0"/>
  </r>
  <r>
    <x v="4"/>
    <x v="436"/>
    <x v="1333"/>
    <n v="3265"/>
  </r>
  <r>
    <x v="4"/>
    <x v="436"/>
    <x v="1334"/>
    <n v="160"/>
  </r>
  <r>
    <x v="4"/>
    <x v="436"/>
    <x v="1335"/>
    <n v="9645"/>
  </r>
  <r>
    <x v="4"/>
    <x v="436"/>
    <x v="1336"/>
    <n v="21180"/>
  </r>
  <r>
    <x v="4"/>
    <x v="436"/>
    <x v="1337"/>
    <n v="175"/>
  </r>
  <r>
    <x v="4"/>
    <x v="436"/>
    <x v="1338"/>
    <n v="215"/>
  </r>
  <r>
    <x v="4"/>
    <x v="436"/>
    <x v="1339"/>
    <n v="7090"/>
  </r>
  <r>
    <x v="4"/>
    <x v="436"/>
    <x v="1340"/>
    <n v="7055"/>
  </r>
  <r>
    <x v="4"/>
    <x v="436"/>
    <x v="1341"/>
    <n v="7400"/>
  </r>
  <r>
    <x v="4"/>
    <x v="436"/>
    <x v="1342"/>
    <n v="7560"/>
  </r>
  <r>
    <x v="4"/>
    <x v="436"/>
    <x v="1343"/>
    <n v="8370"/>
  </r>
  <r>
    <x v="4"/>
    <x v="436"/>
    <x v="1344"/>
    <n v="9235"/>
  </r>
  <r>
    <x v="4"/>
    <x v="436"/>
    <x v="1345"/>
    <n v="7140"/>
  </r>
  <r>
    <x v="4"/>
    <x v="436"/>
    <x v="1346"/>
    <n v="7245"/>
  </r>
  <r>
    <x v="4"/>
    <x v="436"/>
    <x v="1347"/>
    <n v="10190"/>
  </r>
  <r>
    <x v="4"/>
    <x v="436"/>
    <x v="1348"/>
    <n v="50"/>
  </r>
  <r>
    <x v="4"/>
    <x v="436"/>
    <x v="1349"/>
    <n v="320"/>
  </r>
  <r>
    <x v="4"/>
    <x v="436"/>
    <x v="1350"/>
    <n v="9745"/>
  </r>
  <r>
    <x v="4"/>
    <x v="436"/>
    <x v="1351"/>
    <n v="11755"/>
  </r>
  <r>
    <x v="4"/>
    <x v="436"/>
    <x v="1352"/>
    <n v="3865"/>
  </r>
  <r>
    <x v="4"/>
    <x v="436"/>
    <x v="1353"/>
    <n v="9930"/>
  </r>
  <r>
    <x v="4"/>
    <x v="436"/>
    <x v="1354"/>
    <n v="8955"/>
  </r>
  <r>
    <x v="4"/>
    <x v="436"/>
    <x v="1355"/>
    <n v="6100"/>
  </r>
  <r>
    <x v="4"/>
    <x v="436"/>
    <x v="1356"/>
    <n v="7365"/>
  </r>
  <r>
    <x v="4"/>
    <x v="436"/>
    <x v="1357"/>
    <n v="170"/>
  </r>
  <r>
    <x v="4"/>
    <x v="437"/>
    <x v="1358"/>
    <n v="0"/>
  </r>
  <r>
    <x v="4"/>
    <x v="437"/>
    <x v="1359"/>
    <n v="7045"/>
  </r>
  <r>
    <x v="4"/>
    <x v="437"/>
    <x v="1360"/>
    <n v="3620"/>
  </r>
  <r>
    <x v="4"/>
    <x v="437"/>
    <x v="1361"/>
    <n v="2480"/>
  </r>
  <r>
    <x v="4"/>
    <x v="437"/>
    <x v="1362"/>
    <n v="2585"/>
  </r>
  <r>
    <x v="4"/>
    <x v="437"/>
    <x v="1363"/>
    <n v="5675"/>
  </r>
  <r>
    <x v="4"/>
    <x v="437"/>
    <x v="1364"/>
    <n v="20"/>
  </r>
  <r>
    <x v="4"/>
    <x v="437"/>
    <x v="1365"/>
    <n v="13815"/>
  </r>
  <r>
    <x v="4"/>
    <x v="437"/>
    <x v="1366"/>
    <n v="3325"/>
  </r>
  <r>
    <x v="4"/>
    <x v="438"/>
    <x v="1367"/>
    <n v="620"/>
  </r>
  <r>
    <x v="4"/>
    <x v="439"/>
    <x v="1368"/>
    <n v="1750"/>
  </r>
  <r>
    <x v="4"/>
    <x v="440"/>
    <x v="1369"/>
    <n v="1180"/>
  </r>
  <r>
    <x v="4"/>
    <x v="441"/>
    <x v="1370"/>
    <n v="0"/>
  </r>
  <r>
    <x v="4"/>
    <x v="441"/>
    <x v="1371"/>
    <n v="10840"/>
  </r>
  <r>
    <x v="4"/>
    <x v="442"/>
    <x v="1372"/>
    <n v="195"/>
  </r>
  <r>
    <x v="4"/>
    <x v="443"/>
    <x v="1373"/>
    <n v="695"/>
  </r>
  <r>
    <x v="4"/>
    <x v="444"/>
    <x v="1374"/>
    <n v="3300"/>
  </r>
  <r>
    <x v="4"/>
    <x v="445"/>
    <x v="1375"/>
    <n v="465"/>
  </r>
  <r>
    <x v="4"/>
    <x v="446"/>
    <x v="1376"/>
    <n v="4395"/>
  </r>
  <r>
    <x v="4"/>
    <x v="447"/>
    <x v="1377"/>
    <n v="1785"/>
  </r>
  <r>
    <x v="4"/>
    <x v="448"/>
    <x v="1378"/>
    <n v="480"/>
  </r>
  <r>
    <x v="4"/>
    <x v="449"/>
    <x v="1379"/>
    <n v="0"/>
  </r>
  <r>
    <x v="4"/>
    <x v="449"/>
    <x v="1380"/>
    <n v="11230"/>
  </r>
  <r>
    <x v="4"/>
    <x v="449"/>
    <x v="1381"/>
    <n v="3270"/>
  </r>
  <r>
    <x v="4"/>
    <x v="449"/>
    <x v="1382"/>
    <n v="1525"/>
  </r>
  <r>
    <x v="4"/>
    <x v="450"/>
    <x v="1383"/>
    <n v="8655"/>
  </r>
  <r>
    <x v="4"/>
    <x v="451"/>
    <x v="1384"/>
    <n v="815"/>
  </r>
  <r>
    <x v="4"/>
    <x v="452"/>
    <x v="1385"/>
    <n v="6385"/>
  </r>
  <r>
    <x v="8"/>
    <x v="453"/>
    <x v="1386"/>
    <n v="140"/>
  </r>
  <r>
    <x v="8"/>
    <x v="453"/>
    <x v="1387"/>
    <n v="625"/>
  </r>
  <r>
    <x v="8"/>
    <x v="453"/>
    <x v="1388"/>
    <n v="45"/>
  </r>
  <r>
    <x v="4"/>
    <x v="454"/>
    <x v="1389"/>
    <n v="0"/>
  </r>
  <r>
    <x v="4"/>
    <x v="454"/>
    <x v="1390"/>
    <n v="6095"/>
  </r>
  <r>
    <x v="4"/>
    <x v="454"/>
    <x v="1391"/>
    <n v="3900"/>
  </r>
  <r>
    <x v="4"/>
    <x v="454"/>
    <x v="1392"/>
    <n v="5910"/>
  </r>
  <r>
    <x v="4"/>
    <x v="454"/>
    <x v="1393"/>
    <n v="9280"/>
  </r>
  <r>
    <x v="4"/>
    <x v="454"/>
    <x v="1394"/>
    <n v="9565"/>
  </r>
  <r>
    <x v="4"/>
    <x v="454"/>
    <x v="1395"/>
    <n v="5365"/>
  </r>
  <r>
    <x v="4"/>
    <x v="454"/>
    <x v="1396"/>
    <n v="6055"/>
  </r>
  <r>
    <x v="4"/>
    <x v="454"/>
    <x v="1397"/>
    <n v="6200"/>
  </r>
  <r>
    <x v="4"/>
    <x v="454"/>
    <x v="1398"/>
    <n v="320"/>
  </r>
  <r>
    <x v="4"/>
    <x v="455"/>
    <x v="1399"/>
    <n v="1475"/>
  </r>
  <r>
    <x v="4"/>
    <x v="456"/>
    <x v="1400"/>
    <n v="2620"/>
  </r>
  <r>
    <x v="4"/>
    <x v="457"/>
    <x v="1401"/>
    <n v="0"/>
  </r>
  <r>
    <x v="4"/>
    <x v="457"/>
    <x v="1402"/>
    <n v="7975"/>
  </r>
  <r>
    <x v="4"/>
    <x v="457"/>
    <x v="1403"/>
    <n v="4565"/>
  </r>
  <r>
    <x v="4"/>
    <x v="457"/>
    <x v="1404"/>
    <n v="9870"/>
  </r>
  <r>
    <x v="4"/>
    <x v="458"/>
    <x v="1405"/>
    <n v="0"/>
  </r>
  <r>
    <x v="4"/>
    <x v="458"/>
    <x v="1406"/>
    <n v="6005"/>
  </r>
  <r>
    <x v="4"/>
    <x v="458"/>
    <x v="1407"/>
    <n v="4745"/>
  </r>
  <r>
    <x v="4"/>
    <x v="459"/>
    <x v="1408"/>
    <n v="4395"/>
  </r>
  <r>
    <x v="4"/>
    <x v="460"/>
    <x v="1409"/>
    <n v="1640"/>
  </r>
  <r>
    <x v="4"/>
    <x v="461"/>
    <x v="1410"/>
    <n v="1900"/>
  </r>
  <r>
    <x v="4"/>
    <x v="462"/>
    <x v="1411"/>
    <n v="4940"/>
  </r>
  <r>
    <x v="4"/>
    <x v="463"/>
    <x v="1412"/>
    <n v="1575"/>
  </r>
  <r>
    <x v="4"/>
    <x v="464"/>
    <x v="1413"/>
    <n v="0"/>
  </r>
  <r>
    <x v="4"/>
    <x v="464"/>
    <x v="1414"/>
    <n v="9215"/>
  </r>
  <r>
    <x v="4"/>
    <x v="464"/>
    <x v="1415"/>
    <n v="9535"/>
  </r>
  <r>
    <x v="4"/>
    <x v="464"/>
    <x v="1416"/>
    <n v="4445"/>
  </r>
  <r>
    <x v="4"/>
    <x v="464"/>
    <x v="1417"/>
    <n v="1035"/>
  </r>
  <r>
    <x v="4"/>
    <x v="465"/>
    <x v="1418"/>
    <n v="285"/>
  </r>
  <r>
    <x v="4"/>
    <x v="466"/>
    <x v="1419"/>
    <n v="0"/>
  </r>
  <r>
    <x v="4"/>
    <x v="466"/>
    <x v="1420"/>
    <n v="7475"/>
  </r>
  <r>
    <x v="4"/>
    <x v="466"/>
    <x v="1421"/>
    <n v="12705"/>
  </r>
  <r>
    <x v="4"/>
    <x v="467"/>
    <x v="1422"/>
    <n v="845"/>
  </r>
  <r>
    <x v="4"/>
    <x v="468"/>
    <x v="1423"/>
    <n v="9000"/>
  </r>
  <r>
    <x v="4"/>
    <x v="469"/>
    <x v="1424"/>
    <n v="0"/>
  </r>
  <r>
    <x v="4"/>
    <x v="469"/>
    <x v="1425"/>
    <n v="4810"/>
  </r>
  <r>
    <x v="4"/>
    <x v="469"/>
    <x v="1426"/>
    <n v="8365"/>
  </r>
  <r>
    <x v="4"/>
    <x v="469"/>
    <x v="1427"/>
    <n v="2500"/>
  </r>
  <r>
    <x v="4"/>
    <x v="469"/>
    <x v="1428"/>
    <n v="5285"/>
  </r>
  <r>
    <x v="4"/>
    <x v="469"/>
    <x v="1429"/>
    <n v="5155"/>
  </r>
  <r>
    <x v="4"/>
    <x v="469"/>
    <x v="1430"/>
    <n v="7290"/>
  </r>
  <r>
    <x v="4"/>
    <x v="469"/>
    <x v="1431"/>
    <n v="5995"/>
  </r>
  <r>
    <x v="4"/>
    <x v="470"/>
    <x v="1432"/>
    <n v="6470"/>
  </r>
  <r>
    <x v="4"/>
    <x v="471"/>
    <x v="1433"/>
    <n v="0"/>
  </r>
  <r>
    <x v="4"/>
    <x v="471"/>
    <x v="1434"/>
    <n v="11205"/>
  </r>
  <r>
    <x v="4"/>
    <x v="471"/>
    <x v="1435"/>
    <n v="18425"/>
  </r>
  <r>
    <x v="4"/>
    <x v="471"/>
    <x v="1436"/>
    <n v="3585"/>
  </r>
  <r>
    <x v="4"/>
    <x v="472"/>
    <x v="1437"/>
    <n v="5345"/>
  </r>
  <r>
    <x v="17"/>
    <x v="473"/>
    <x v="1438"/>
    <n v="260"/>
  </r>
  <r>
    <x v="4"/>
    <x v="474"/>
    <x v="1439"/>
    <n v="1560"/>
  </r>
  <r>
    <x v="4"/>
    <x v="475"/>
    <x v="1440"/>
    <n v="0"/>
  </r>
  <r>
    <x v="4"/>
    <x v="475"/>
    <x v="1441"/>
    <n v="10350"/>
  </r>
  <r>
    <x v="4"/>
    <x v="476"/>
    <x v="1442"/>
    <n v="1505"/>
  </r>
  <r>
    <x v="4"/>
    <x v="477"/>
    <x v="1443"/>
    <n v="1215"/>
  </r>
  <r>
    <x v="4"/>
    <x v="478"/>
    <x v="1444"/>
    <n v="0"/>
  </r>
  <r>
    <x v="4"/>
    <x v="478"/>
    <x v="1445"/>
    <n v="2450"/>
  </r>
  <r>
    <x v="4"/>
    <x v="478"/>
    <x v="1446"/>
    <n v="130"/>
  </r>
  <r>
    <x v="4"/>
    <x v="479"/>
    <x v="1447"/>
    <n v="625"/>
  </r>
  <r>
    <x v="4"/>
    <x v="480"/>
    <x v="1448"/>
    <n v="0"/>
  </r>
  <r>
    <x v="4"/>
    <x v="480"/>
    <x v="1449"/>
    <n v="0"/>
  </r>
  <r>
    <x v="4"/>
    <x v="480"/>
    <x v="1450"/>
    <n v="6525"/>
  </r>
  <r>
    <x v="4"/>
    <x v="480"/>
    <x v="1451"/>
    <n v="12210"/>
  </r>
  <r>
    <x v="4"/>
    <x v="480"/>
    <x v="1452"/>
    <n v="15100"/>
  </r>
  <r>
    <x v="4"/>
    <x v="480"/>
    <x v="1453"/>
    <n v="6210"/>
  </r>
  <r>
    <x v="4"/>
    <x v="480"/>
    <x v="1454"/>
    <n v="10460"/>
  </r>
  <r>
    <x v="4"/>
    <x v="480"/>
    <x v="1455"/>
    <n v="11145"/>
  </r>
  <r>
    <x v="4"/>
    <x v="480"/>
    <x v="1456"/>
    <n v="11830"/>
  </r>
  <r>
    <x v="4"/>
    <x v="480"/>
    <x v="1457"/>
    <n v="10190"/>
  </r>
  <r>
    <x v="4"/>
    <x v="480"/>
    <x v="1458"/>
    <n v="525"/>
  </r>
  <r>
    <x v="4"/>
    <x v="480"/>
    <x v="1459"/>
    <n v="180"/>
  </r>
  <r>
    <x v="4"/>
    <x v="480"/>
    <x v="1460"/>
    <n v="8195"/>
  </r>
  <r>
    <x v="4"/>
    <x v="480"/>
    <x v="1461"/>
    <n v="11440"/>
  </r>
  <r>
    <x v="4"/>
    <x v="480"/>
    <x v="1462"/>
    <n v="15165"/>
  </r>
  <r>
    <x v="4"/>
    <x v="480"/>
    <x v="1463"/>
    <n v="13530"/>
  </r>
  <r>
    <x v="4"/>
    <x v="480"/>
    <x v="1464"/>
    <n v="6380"/>
  </r>
  <r>
    <x v="4"/>
    <x v="481"/>
    <x v="1465"/>
    <n v="10415"/>
  </r>
  <r>
    <x v="4"/>
    <x v="482"/>
    <x v="1466"/>
    <n v="4690"/>
  </r>
  <r>
    <x v="4"/>
    <x v="483"/>
    <x v="1467"/>
    <n v="0"/>
  </r>
  <r>
    <x v="4"/>
    <x v="483"/>
    <x v="1468"/>
    <n v="13060"/>
  </r>
  <r>
    <x v="4"/>
    <x v="483"/>
    <x v="1469"/>
    <n v="5030"/>
  </r>
  <r>
    <x v="4"/>
    <x v="483"/>
    <x v="1470"/>
    <n v="6775"/>
  </r>
  <r>
    <x v="4"/>
    <x v="483"/>
    <x v="1471"/>
    <n v="1990"/>
  </r>
  <r>
    <x v="4"/>
    <x v="484"/>
    <x v="1472"/>
    <n v="370"/>
  </r>
  <r>
    <x v="4"/>
    <x v="485"/>
    <x v="1473"/>
    <n v="150"/>
  </r>
  <r>
    <x v="18"/>
    <x v="486"/>
    <x v="1474"/>
    <n v="0"/>
  </r>
  <r>
    <x v="18"/>
    <x v="486"/>
    <x v="1475"/>
    <n v="5875"/>
  </r>
  <r>
    <x v="18"/>
    <x v="486"/>
    <x v="1476"/>
    <n v="6780"/>
  </r>
  <r>
    <x v="18"/>
    <x v="486"/>
    <x v="1477"/>
    <n v="6610"/>
  </r>
  <r>
    <x v="18"/>
    <x v="486"/>
    <x v="1478"/>
    <n v="9400"/>
  </r>
  <r>
    <x v="18"/>
    <x v="486"/>
    <x v="1479"/>
    <n v="9405"/>
  </r>
  <r>
    <x v="18"/>
    <x v="486"/>
    <x v="1480"/>
    <n v="260"/>
  </r>
  <r>
    <x v="18"/>
    <x v="486"/>
    <x v="1481"/>
    <n v="790"/>
  </r>
  <r>
    <x v="18"/>
    <x v="486"/>
    <x v="1482"/>
    <n v="4140"/>
  </r>
  <r>
    <x v="18"/>
    <x v="487"/>
    <x v="1483"/>
    <n v="3100"/>
  </r>
  <r>
    <x v="18"/>
    <x v="488"/>
    <x v="1484"/>
    <n v="0"/>
  </r>
  <r>
    <x v="18"/>
    <x v="488"/>
    <x v="1485"/>
    <n v="11060"/>
  </r>
  <r>
    <x v="18"/>
    <x v="488"/>
    <x v="1486"/>
    <n v="5315"/>
  </r>
  <r>
    <x v="18"/>
    <x v="488"/>
    <x v="1487"/>
    <n v="10220"/>
  </r>
  <r>
    <x v="4"/>
    <x v="489"/>
    <x v="1488"/>
    <n v="0"/>
  </r>
  <r>
    <x v="4"/>
    <x v="489"/>
    <x v="1489"/>
    <n v="7880"/>
  </r>
  <r>
    <x v="4"/>
    <x v="489"/>
    <x v="1490"/>
    <n v="13020"/>
  </r>
  <r>
    <x v="4"/>
    <x v="489"/>
    <x v="1491"/>
    <n v="7930"/>
  </r>
  <r>
    <x v="4"/>
    <x v="490"/>
    <x v="1492"/>
    <n v="3580"/>
  </r>
  <r>
    <x v="4"/>
    <x v="491"/>
    <x v="1493"/>
    <n v="0"/>
  </r>
  <r>
    <x v="4"/>
    <x v="491"/>
    <x v="1494"/>
    <n v="9365"/>
  </r>
  <r>
    <x v="18"/>
    <x v="492"/>
    <x v="1495"/>
    <n v="0"/>
  </r>
  <r>
    <x v="18"/>
    <x v="492"/>
    <x v="1496"/>
    <n v="11190"/>
  </r>
  <r>
    <x v="18"/>
    <x v="492"/>
    <x v="1497"/>
    <n v="13235"/>
  </r>
  <r>
    <x v="18"/>
    <x v="493"/>
    <x v="1498"/>
    <n v="2150"/>
  </r>
  <r>
    <x v="17"/>
    <x v="494"/>
    <x v="1499"/>
    <n v="3000"/>
  </r>
  <r>
    <x v="18"/>
    <x v="495"/>
    <x v="1500"/>
    <n v="0"/>
  </r>
  <r>
    <x v="18"/>
    <x v="495"/>
    <x v="1501"/>
    <n v="4940"/>
  </r>
  <r>
    <x v="18"/>
    <x v="495"/>
    <x v="1502"/>
    <n v="5510"/>
  </r>
  <r>
    <x v="18"/>
    <x v="495"/>
    <x v="1503"/>
    <n v="6460"/>
  </r>
  <r>
    <x v="18"/>
    <x v="495"/>
    <x v="1504"/>
    <n v="3035"/>
  </r>
  <r>
    <x v="18"/>
    <x v="495"/>
    <x v="1505"/>
    <n v="0"/>
  </r>
  <r>
    <x v="18"/>
    <x v="495"/>
    <x v="1506"/>
    <n v="535"/>
  </r>
  <r>
    <x v="18"/>
    <x v="495"/>
    <x v="1507"/>
    <n v="1680"/>
  </r>
  <r>
    <x v="18"/>
    <x v="495"/>
    <x v="1508"/>
    <n v="215"/>
  </r>
  <r>
    <x v="18"/>
    <x v="495"/>
    <x v="1509"/>
    <n v="80"/>
  </r>
  <r>
    <x v="19"/>
    <x v="496"/>
    <x v="1510"/>
    <n v="0"/>
  </r>
  <r>
    <x v="19"/>
    <x v="496"/>
    <x v="1511"/>
    <n v="9525"/>
  </r>
  <r>
    <x v="19"/>
    <x v="496"/>
    <x v="1512"/>
    <n v="10430"/>
  </r>
  <r>
    <x v="19"/>
    <x v="496"/>
    <x v="1513"/>
    <n v="6975"/>
  </r>
  <r>
    <x v="19"/>
    <x v="496"/>
    <x v="1514"/>
    <n v="13390"/>
  </r>
  <r>
    <x v="19"/>
    <x v="496"/>
    <x v="1515"/>
    <n v="14000"/>
  </r>
  <r>
    <x v="19"/>
    <x v="496"/>
    <x v="1516"/>
    <n v="7190"/>
  </r>
  <r>
    <x v="19"/>
    <x v="496"/>
    <x v="1517"/>
    <n v="2770"/>
  </r>
  <r>
    <x v="19"/>
    <x v="497"/>
    <x v="1518"/>
    <n v="0"/>
  </r>
  <r>
    <x v="19"/>
    <x v="497"/>
    <x v="1519"/>
    <n v="14475"/>
  </r>
  <r>
    <x v="19"/>
    <x v="497"/>
    <x v="1520"/>
    <n v="600"/>
  </r>
  <r>
    <x v="19"/>
    <x v="498"/>
    <x v="1521"/>
    <n v="0"/>
  </r>
  <r>
    <x v="19"/>
    <x v="498"/>
    <x v="1522"/>
    <n v="4155"/>
  </r>
  <r>
    <x v="19"/>
    <x v="498"/>
    <x v="1523"/>
    <n v="365"/>
  </r>
  <r>
    <x v="19"/>
    <x v="499"/>
    <x v="1524"/>
    <n v="9705"/>
  </r>
  <r>
    <x v="19"/>
    <x v="500"/>
    <x v="1525"/>
    <n v="5100"/>
  </r>
  <r>
    <x v="4"/>
    <x v="501"/>
    <x v="1526"/>
    <n v="0"/>
  </r>
  <r>
    <x v="4"/>
    <x v="501"/>
    <x v="1527"/>
    <n v="12700"/>
  </r>
  <r>
    <x v="4"/>
    <x v="502"/>
    <x v="1528"/>
    <n v="0"/>
  </r>
  <r>
    <x v="4"/>
    <x v="502"/>
    <x v="1529"/>
    <n v="10060"/>
  </r>
  <r>
    <x v="4"/>
    <x v="503"/>
    <x v="1530"/>
    <n v="3160"/>
  </r>
  <r>
    <x v="4"/>
    <x v="504"/>
    <x v="1531"/>
    <n v="2250"/>
  </r>
  <r>
    <x v="4"/>
    <x v="505"/>
    <x v="1532"/>
    <n v="0"/>
  </r>
  <r>
    <x v="4"/>
    <x v="505"/>
    <x v="1533"/>
    <n v="4595"/>
  </r>
  <r>
    <x v="4"/>
    <x v="506"/>
    <x v="1534"/>
    <n v="1285"/>
  </r>
  <r>
    <x v="19"/>
    <x v="507"/>
    <x v="1535"/>
    <n v="7505"/>
  </r>
  <r>
    <x v="19"/>
    <x v="508"/>
    <x v="1536"/>
    <n v="5410"/>
  </r>
  <r>
    <x v="19"/>
    <x v="509"/>
    <x v="1537"/>
    <n v="1530"/>
  </r>
  <r>
    <x v="4"/>
    <x v="510"/>
    <x v="1538"/>
    <n v="0"/>
  </r>
  <r>
    <x v="4"/>
    <x v="510"/>
    <x v="1539"/>
    <n v="9280"/>
  </r>
  <r>
    <x v="4"/>
    <x v="510"/>
    <x v="1540"/>
    <n v="8815"/>
  </r>
  <r>
    <x v="4"/>
    <x v="511"/>
    <x v="1541"/>
    <n v="0"/>
  </r>
  <r>
    <x v="4"/>
    <x v="511"/>
    <x v="1542"/>
    <n v="7975"/>
  </r>
  <r>
    <x v="4"/>
    <x v="511"/>
    <x v="1543"/>
    <n v="10675"/>
  </r>
  <r>
    <x v="4"/>
    <x v="512"/>
    <x v="1544"/>
    <n v="0"/>
  </r>
  <r>
    <x v="4"/>
    <x v="512"/>
    <x v="1545"/>
    <n v="6840"/>
  </r>
  <r>
    <x v="4"/>
    <x v="513"/>
    <x v="1546"/>
    <n v="5795"/>
  </r>
  <r>
    <x v="4"/>
    <x v="514"/>
    <x v="1547"/>
    <n v="2520"/>
  </r>
  <r>
    <x v="4"/>
    <x v="515"/>
    <x v="1548"/>
    <n v="15"/>
  </r>
  <r>
    <x v="4"/>
    <x v="516"/>
    <x v="1549"/>
    <n v="0"/>
  </r>
  <r>
    <x v="4"/>
    <x v="516"/>
    <x v="1550"/>
    <n v="17930"/>
  </r>
  <r>
    <x v="4"/>
    <x v="516"/>
    <x v="1551"/>
    <n v="6130"/>
  </r>
  <r>
    <x v="4"/>
    <x v="516"/>
    <x v="1552"/>
    <n v="5090"/>
  </r>
  <r>
    <x v="4"/>
    <x v="516"/>
    <x v="1553"/>
    <n v="13585"/>
  </r>
  <r>
    <x v="4"/>
    <x v="516"/>
    <x v="1554"/>
    <n v="3320"/>
  </r>
  <r>
    <x v="4"/>
    <x v="517"/>
    <x v="1555"/>
    <n v="610"/>
  </r>
  <r>
    <x v="4"/>
    <x v="518"/>
    <x v="1556"/>
    <n v="1945"/>
  </r>
  <r>
    <x v="4"/>
    <x v="519"/>
    <x v="1557"/>
    <n v="690"/>
  </r>
  <r>
    <x v="20"/>
    <x v="520"/>
    <x v="1558"/>
    <n v="0"/>
  </r>
  <r>
    <x v="20"/>
    <x v="520"/>
    <x v="1559"/>
    <n v="10510"/>
  </r>
  <r>
    <x v="20"/>
    <x v="520"/>
    <x v="1560"/>
    <n v="2235"/>
  </r>
  <r>
    <x v="20"/>
    <x v="520"/>
    <x v="1561"/>
    <n v="7990"/>
  </r>
  <r>
    <x v="20"/>
    <x v="520"/>
    <x v="1562"/>
    <n v="70"/>
  </r>
  <r>
    <x v="20"/>
    <x v="520"/>
    <x v="1563"/>
    <n v="5620"/>
  </r>
  <r>
    <x v="20"/>
    <x v="520"/>
    <x v="1564"/>
    <n v="3650"/>
  </r>
  <r>
    <x v="20"/>
    <x v="520"/>
    <x v="1565"/>
    <n v="9320"/>
  </r>
  <r>
    <x v="20"/>
    <x v="521"/>
    <x v="1566"/>
    <n v="1635"/>
  </r>
  <r>
    <x v="20"/>
    <x v="522"/>
    <x v="1567"/>
    <n v="1380"/>
  </r>
  <r>
    <x v="20"/>
    <x v="523"/>
    <x v="1568"/>
    <n v="680"/>
  </r>
  <r>
    <x v="20"/>
    <x v="524"/>
    <x v="1569"/>
    <n v="1115"/>
  </r>
  <r>
    <x v="20"/>
    <x v="525"/>
    <x v="1570"/>
    <n v="180"/>
  </r>
  <r>
    <x v="20"/>
    <x v="526"/>
    <x v="1571"/>
    <n v="145"/>
  </r>
  <r>
    <x v="20"/>
    <x v="527"/>
    <x v="1572"/>
    <n v="0"/>
  </r>
  <r>
    <x v="20"/>
    <x v="527"/>
    <x v="1573"/>
    <n v="4250"/>
  </r>
  <r>
    <x v="20"/>
    <x v="528"/>
    <x v="1574"/>
    <n v="680"/>
  </r>
  <r>
    <x v="20"/>
    <x v="529"/>
    <x v="1575"/>
    <n v="1685"/>
  </r>
  <r>
    <x v="20"/>
    <x v="530"/>
    <x v="1576"/>
    <n v="0"/>
  </r>
  <r>
    <x v="20"/>
    <x v="530"/>
    <x v="1577"/>
    <n v="2200"/>
  </r>
  <r>
    <x v="20"/>
    <x v="531"/>
    <x v="1578"/>
    <n v="745"/>
  </r>
  <r>
    <x v="20"/>
    <x v="532"/>
    <x v="1579"/>
    <n v="5760"/>
  </r>
  <r>
    <x v="20"/>
    <x v="533"/>
    <x v="1580"/>
    <n v="0"/>
  </r>
  <r>
    <x v="20"/>
    <x v="533"/>
    <x v="1581"/>
    <n v="5675"/>
  </r>
  <r>
    <x v="20"/>
    <x v="534"/>
    <x v="1582"/>
    <n v="6220"/>
  </r>
  <r>
    <x v="20"/>
    <x v="535"/>
    <x v="1583"/>
    <n v="0"/>
  </r>
  <r>
    <x v="20"/>
    <x v="535"/>
    <x v="1584"/>
    <n v="4905"/>
  </r>
  <r>
    <x v="20"/>
    <x v="536"/>
    <x v="1585"/>
    <n v="1105"/>
  </r>
  <r>
    <x v="20"/>
    <x v="537"/>
    <x v="1586"/>
    <n v="1025"/>
  </r>
  <r>
    <x v="20"/>
    <x v="538"/>
    <x v="1587"/>
    <n v="0"/>
  </r>
  <r>
    <x v="20"/>
    <x v="538"/>
    <x v="1588"/>
    <n v="1675"/>
  </r>
  <r>
    <x v="20"/>
    <x v="539"/>
    <x v="1589"/>
    <n v="155"/>
  </r>
  <r>
    <x v="20"/>
    <x v="540"/>
    <x v="1590"/>
    <n v="435"/>
  </r>
  <r>
    <x v="20"/>
    <x v="541"/>
    <x v="1591"/>
    <n v="1000"/>
  </r>
  <r>
    <x v="20"/>
    <x v="542"/>
    <x v="1592"/>
    <n v="0"/>
  </r>
  <r>
    <x v="20"/>
    <x v="542"/>
    <x v="1593"/>
    <n v="7370"/>
  </r>
  <r>
    <x v="20"/>
    <x v="542"/>
    <x v="1594"/>
    <n v="8050"/>
  </r>
  <r>
    <x v="20"/>
    <x v="542"/>
    <x v="1595"/>
    <n v="1470"/>
  </r>
  <r>
    <x v="20"/>
    <x v="542"/>
    <x v="1596"/>
    <n v="75"/>
  </r>
  <r>
    <x v="20"/>
    <x v="542"/>
    <x v="1597"/>
    <n v="9985"/>
  </r>
  <r>
    <x v="20"/>
    <x v="542"/>
    <x v="1598"/>
    <n v="430"/>
  </r>
  <r>
    <x v="20"/>
    <x v="542"/>
    <x v="1599"/>
    <n v="480"/>
  </r>
  <r>
    <x v="20"/>
    <x v="543"/>
    <x v="1600"/>
    <n v="625"/>
  </r>
  <r>
    <x v="20"/>
    <x v="544"/>
    <x v="1601"/>
    <n v="3185"/>
  </r>
  <r>
    <x v="20"/>
    <x v="545"/>
    <x v="1602"/>
    <n v="365"/>
  </r>
  <r>
    <x v="20"/>
    <x v="546"/>
    <x v="1603"/>
    <n v="2700"/>
  </r>
  <r>
    <x v="20"/>
    <x v="547"/>
    <x v="1604"/>
    <n v="485"/>
  </r>
  <r>
    <x v="20"/>
    <x v="548"/>
    <x v="1605"/>
    <n v="410"/>
  </r>
  <r>
    <x v="4"/>
    <x v="549"/>
    <x v="1606"/>
    <n v="1190"/>
  </r>
  <r>
    <x v="4"/>
    <x v="550"/>
    <x v="1607"/>
    <n v="850"/>
  </r>
  <r>
    <x v="4"/>
    <x v="551"/>
    <x v="1608"/>
    <n v="1460"/>
  </r>
  <r>
    <x v="4"/>
    <x v="552"/>
    <x v="1609"/>
    <n v="1025"/>
  </r>
  <r>
    <x v="4"/>
    <x v="553"/>
    <x v="1610"/>
    <n v="2705"/>
  </r>
  <r>
    <x v="4"/>
    <x v="554"/>
    <x v="1611"/>
    <n v="0"/>
  </r>
  <r>
    <x v="4"/>
    <x v="554"/>
    <x v="1612"/>
    <n v="4150"/>
  </r>
  <r>
    <x v="4"/>
    <x v="554"/>
    <x v="1613"/>
    <n v="4795"/>
  </r>
  <r>
    <x v="4"/>
    <x v="554"/>
    <x v="1614"/>
    <n v="7260"/>
  </r>
  <r>
    <x v="16"/>
    <x v="555"/>
    <x v="1615"/>
    <n v="0"/>
  </r>
  <r>
    <x v="16"/>
    <x v="555"/>
    <x v="1616"/>
    <n v="5380"/>
  </r>
  <r>
    <x v="16"/>
    <x v="555"/>
    <x v="1617"/>
    <n v="6230"/>
  </r>
  <r>
    <x v="16"/>
    <x v="555"/>
    <x v="1618"/>
    <n v="6655"/>
  </r>
  <r>
    <x v="16"/>
    <x v="556"/>
    <x v="1619"/>
    <n v="1590"/>
  </r>
  <r>
    <x v="16"/>
    <x v="557"/>
    <x v="1620"/>
    <n v="3135"/>
  </r>
  <r>
    <x v="20"/>
    <x v="558"/>
    <x v="1621"/>
    <n v="565"/>
  </r>
  <r>
    <x v="20"/>
    <x v="559"/>
    <x v="1622"/>
    <n v="805"/>
  </r>
  <r>
    <x v="20"/>
    <x v="560"/>
    <x v="1623"/>
    <n v="3435"/>
  </r>
  <r>
    <x v="20"/>
    <x v="561"/>
    <x v="1624"/>
    <n v="325"/>
  </r>
  <r>
    <x v="20"/>
    <x v="562"/>
    <x v="1625"/>
    <n v="880"/>
  </r>
  <r>
    <x v="20"/>
    <x v="563"/>
    <x v="1626"/>
    <n v="565"/>
  </r>
  <r>
    <x v="20"/>
    <x v="564"/>
    <x v="1627"/>
    <n v="2110"/>
  </r>
  <r>
    <x v="16"/>
    <x v="565"/>
    <x v="1628"/>
    <n v="2390"/>
  </r>
  <r>
    <x v="16"/>
    <x v="566"/>
    <x v="1629"/>
    <n v="220"/>
  </r>
  <r>
    <x v="16"/>
    <x v="567"/>
    <x v="1630"/>
    <n v="0"/>
  </r>
  <r>
    <x v="16"/>
    <x v="567"/>
    <x v="1631"/>
    <n v="2675"/>
  </r>
  <r>
    <x v="20"/>
    <x v="568"/>
    <x v="1632"/>
    <n v="1015"/>
  </r>
  <r>
    <x v="20"/>
    <x v="569"/>
    <x v="1633"/>
    <n v="2670"/>
  </r>
  <r>
    <x v="20"/>
    <x v="570"/>
    <x v="1634"/>
    <n v="950"/>
  </r>
  <r>
    <x v="20"/>
    <x v="571"/>
    <x v="1635"/>
    <n v="0"/>
  </r>
  <r>
    <x v="20"/>
    <x v="571"/>
    <x v="1636"/>
    <n v="2350"/>
  </r>
  <r>
    <x v="20"/>
    <x v="572"/>
    <x v="1637"/>
    <n v="485"/>
  </r>
  <r>
    <x v="20"/>
    <x v="573"/>
    <x v="1638"/>
    <n v="1175"/>
  </r>
  <r>
    <x v="20"/>
    <x v="574"/>
    <x v="1639"/>
    <n v="580"/>
  </r>
  <r>
    <x v="20"/>
    <x v="575"/>
    <x v="1640"/>
    <n v="0"/>
  </r>
  <r>
    <x v="20"/>
    <x v="575"/>
    <x v="1641"/>
    <n v="10535"/>
  </r>
  <r>
    <x v="20"/>
    <x v="576"/>
    <x v="1642"/>
    <n v="4170"/>
  </r>
  <r>
    <x v="20"/>
    <x v="577"/>
    <x v="1643"/>
    <n v="2110"/>
  </r>
  <r>
    <x v="20"/>
    <x v="578"/>
    <x v="1644"/>
    <n v="1080"/>
  </r>
  <r>
    <x v="16"/>
    <x v="579"/>
    <x v="1645"/>
    <n v="0"/>
  </r>
  <r>
    <x v="16"/>
    <x v="579"/>
    <x v="1646"/>
    <n v="5505"/>
  </r>
  <r>
    <x v="16"/>
    <x v="579"/>
    <x v="1647"/>
    <n v="85"/>
  </r>
  <r>
    <x v="16"/>
    <x v="579"/>
    <x v="1648"/>
    <n v="150"/>
  </r>
  <r>
    <x v="16"/>
    <x v="579"/>
    <x v="1649"/>
    <n v="5415"/>
  </r>
  <r>
    <x v="16"/>
    <x v="579"/>
    <x v="1650"/>
    <n v="9420"/>
  </r>
  <r>
    <x v="16"/>
    <x v="579"/>
    <x v="1651"/>
    <n v="2565"/>
  </r>
  <r>
    <x v="16"/>
    <x v="579"/>
    <x v="1652"/>
    <n v="10540"/>
  </r>
  <r>
    <x v="16"/>
    <x v="579"/>
    <x v="1653"/>
    <n v="1175"/>
  </r>
  <r>
    <x v="16"/>
    <x v="580"/>
    <x v="1654"/>
    <n v="1270"/>
  </r>
  <r>
    <x v="16"/>
    <x v="581"/>
    <x v="1655"/>
    <n v="750"/>
  </r>
  <r>
    <x v="16"/>
    <x v="581"/>
    <x v="1656"/>
    <n v="140"/>
  </r>
  <r>
    <x v="16"/>
    <x v="582"/>
    <x v="1657"/>
    <n v="900"/>
  </r>
  <r>
    <x v="16"/>
    <x v="583"/>
    <x v="1658"/>
    <n v="2065"/>
  </r>
  <r>
    <x v="16"/>
    <x v="584"/>
    <x v="1659"/>
    <n v="1400"/>
  </r>
  <r>
    <x v="16"/>
    <x v="585"/>
    <x v="1660"/>
    <n v="1815"/>
  </r>
  <r>
    <x v="16"/>
    <x v="586"/>
    <x v="1661"/>
    <n v="1785"/>
  </r>
  <r>
    <x v="16"/>
    <x v="587"/>
    <x v="1662"/>
    <n v="0"/>
  </r>
  <r>
    <x v="16"/>
    <x v="587"/>
    <x v="1663"/>
    <n v="3815"/>
  </r>
  <r>
    <x v="16"/>
    <x v="588"/>
    <x v="1664"/>
    <n v="2955"/>
  </r>
  <r>
    <x v="16"/>
    <x v="589"/>
    <x v="1665"/>
    <n v="780"/>
  </r>
  <r>
    <x v="16"/>
    <x v="590"/>
    <x v="1666"/>
    <n v="0"/>
  </r>
  <r>
    <x v="16"/>
    <x v="590"/>
    <x v="1667"/>
    <n v="3435"/>
  </r>
  <r>
    <x v="16"/>
    <x v="591"/>
    <x v="1668"/>
    <n v="1015"/>
  </r>
  <r>
    <x v="16"/>
    <x v="592"/>
    <x v="1669"/>
    <n v="1545"/>
  </r>
  <r>
    <x v="16"/>
    <x v="593"/>
    <x v="1670"/>
    <n v="825"/>
  </r>
  <r>
    <x v="16"/>
    <x v="594"/>
    <x v="1671"/>
    <n v="0"/>
  </r>
  <r>
    <x v="16"/>
    <x v="594"/>
    <x v="1672"/>
    <n v="11240"/>
  </r>
  <r>
    <x v="16"/>
    <x v="595"/>
    <x v="1673"/>
    <n v="5570"/>
  </r>
  <r>
    <x v="16"/>
    <x v="596"/>
    <x v="1674"/>
    <n v="3585"/>
  </r>
  <r>
    <x v="21"/>
    <x v="597"/>
    <x v="1675"/>
    <n v="0"/>
  </r>
  <r>
    <x v="21"/>
    <x v="597"/>
    <x v="1676"/>
    <n v="6285"/>
  </r>
  <r>
    <x v="21"/>
    <x v="598"/>
    <x v="1677"/>
    <n v="2720"/>
  </r>
  <r>
    <x v="21"/>
    <x v="599"/>
    <x v="1678"/>
    <n v="1720"/>
  </r>
  <r>
    <x v="16"/>
    <x v="600"/>
    <x v="1679"/>
    <n v="800"/>
  </r>
  <r>
    <x v="16"/>
    <x v="601"/>
    <x v="1680"/>
    <n v="400"/>
  </r>
  <r>
    <x v="16"/>
    <x v="602"/>
    <x v="1681"/>
    <n v="735"/>
  </r>
  <r>
    <x v="16"/>
    <x v="603"/>
    <x v="1682"/>
    <n v="415"/>
  </r>
  <r>
    <x v="16"/>
    <x v="604"/>
    <x v="1683"/>
    <n v="0"/>
  </r>
  <r>
    <x v="16"/>
    <x v="604"/>
    <x v="1684"/>
    <n v="2430"/>
  </r>
  <r>
    <x v="16"/>
    <x v="605"/>
    <x v="1685"/>
    <n v="4020"/>
  </r>
  <r>
    <x v="16"/>
    <x v="606"/>
    <x v="1686"/>
    <n v="0"/>
  </r>
  <r>
    <x v="16"/>
    <x v="606"/>
    <x v="1687"/>
    <n v="2445"/>
  </r>
  <r>
    <x v="16"/>
    <x v="607"/>
    <x v="1688"/>
    <n v="1580"/>
  </r>
  <r>
    <x v="16"/>
    <x v="608"/>
    <x v="1689"/>
    <n v="1760"/>
  </r>
  <r>
    <x v="16"/>
    <x v="609"/>
    <x v="1690"/>
    <n v="4585"/>
  </r>
  <r>
    <x v="16"/>
    <x v="610"/>
    <x v="1691"/>
    <n v="3575"/>
  </r>
  <r>
    <x v="16"/>
    <x v="611"/>
    <x v="1692"/>
    <n v="250"/>
  </r>
  <r>
    <x v="16"/>
    <x v="612"/>
    <x v="1693"/>
    <n v="350"/>
  </r>
  <r>
    <x v="22"/>
    <x v="613"/>
    <x v="1694"/>
    <n v="0"/>
  </r>
  <r>
    <x v="22"/>
    <x v="613"/>
    <x v="1695"/>
    <n v="9280"/>
  </r>
  <r>
    <x v="22"/>
    <x v="613"/>
    <x v="1696"/>
    <n v="1040"/>
  </r>
  <r>
    <x v="22"/>
    <x v="613"/>
    <x v="1697"/>
    <n v="820"/>
  </r>
  <r>
    <x v="22"/>
    <x v="614"/>
    <x v="1698"/>
    <n v="605"/>
  </r>
  <r>
    <x v="22"/>
    <x v="615"/>
    <x v="1699"/>
    <n v="2630"/>
  </r>
  <r>
    <x v="22"/>
    <x v="616"/>
    <x v="1700"/>
    <n v="2340"/>
  </r>
  <r>
    <x v="22"/>
    <x v="617"/>
    <x v="1701"/>
    <n v="340"/>
  </r>
  <r>
    <x v="22"/>
    <x v="618"/>
    <x v="1702"/>
    <n v="0"/>
  </r>
  <r>
    <x v="22"/>
    <x v="618"/>
    <x v="1703"/>
    <n v="3875"/>
  </r>
  <r>
    <x v="22"/>
    <x v="619"/>
    <x v="1704"/>
    <n v="995"/>
  </r>
  <r>
    <x v="22"/>
    <x v="620"/>
    <x v="1705"/>
    <n v="745"/>
  </r>
  <r>
    <x v="22"/>
    <x v="621"/>
    <x v="1706"/>
    <n v="790"/>
  </r>
  <r>
    <x v="22"/>
    <x v="622"/>
    <x v="1707"/>
    <n v="1330"/>
  </r>
  <r>
    <x v="22"/>
    <x v="623"/>
    <x v="1708"/>
    <n v="985"/>
  </r>
  <r>
    <x v="22"/>
    <x v="624"/>
    <x v="1709"/>
    <n v="1310"/>
  </r>
  <r>
    <x v="22"/>
    <x v="625"/>
    <x v="1710"/>
    <n v="350"/>
  </r>
  <r>
    <x v="22"/>
    <x v="626"/>
    <x v="1711"/>
    <n v="1525"/>
  </r>
  <r>
    <x v="22"/>
    <x v="627"/>
    <x v="1712"/>
    <n v="315"/>
  </r>
  <r>
    <x v="22"/>
    <x v="628"/>
    <x v="1713"/>
    <n v="260"/>
  </r>
  <r>
    <x v="22"/>
    <x v="629"/>
    <x v="1714"/>
    <n v="4225"/>
  </r>
  <r>
    <x v="22"/>
    <x v="630"/>
    <x v="1715"/>
    <n v="0"/>
  </r>
  <r>
    <x v="22"/>
    <x v="630"/>
    <x v="1716"/>
    <n v="6405"/>
  </r>
  <r>
    <x v="22"/>
    <x v="630"/>
    <x v="1717"/>
    <n v="4100"/>
  </r>
  <r>
    <x v="22"/>
    <x v="630"/>
    <x v="1718"/>
    <n v="5345"/>
  </r>
  <r>
    <x v="22"/>
    <x v="630"/>
    <x v="1719"/>
    <n v="3110"/>
  </r>
  <r>
    <x v="22"/>
    <x v="630"/>
    <x v="1720"/>
    <n v="6830"/>
  </r>
  <r>
    <x v="22"/>
    <x v="630"/>
    <x v="1721"/>
    <n v="7165"/>
  </r>
  <r>
    <x v="22"/>
    <x v="630"/>
    <x v="1722"/>
    <n v="8330"/>
  </r>
  <r>
    <x v="22"/>
    <x v="630"/>
    <x v="1723"/>
    <n v="75"/>
  </r>
  <r>
    <x v="22"/>
    <x v="631"/>
    <x v="1724"/>
    <n v="1350"/>
  </r>
  <r>
    <x v="22"/>
    <x v="632"/>
    <x v="1725"/>
    <n v="0"/>
  </r>
  <r>
    <x v="22"/>
    <x v="632"/>
    <x v="1726"/>
    <n v="5315"/>
  </r>
  <r>
    <x v="22"/>
    <x v="633"/>
    <x v="1727"/>
    <n v="0"/>
  </r>
  <r>
    <x v="22"/>
    <x v="633"/>
    <x v="1728"/>
    <n v="1635"/>
  </r>
  <r>
    <x v="22"/>
    <x v="634"/>
    <x v="1729"/>
    <n v="495"/>
  </r>
  <r>
    <x v="22"/>
    <x v="635"/>
    <x v="1730"/>
    <n v="1795"/>
  </r>
  <r>
    <x v="22"/>
    <x v="636"/>
    <x v="1731"/>
    <n v="1065"/>
  </r>
  <r>
    <x v="22"/>
    <x v="637"/>
    <x v="1732"/>
    <n v="2500"/>
  </r>
  <r>
    <x v="22"/>
    <x v="638"/>
    <x v="1733"/>
    <n v="1505"/>
  </r>
  <r>
    <x v="22"/>
    <x v="639"/>
    <x v="1734"/>
    <n v="0"/>
  </r>
  <r>
    <x v="22"/>
    <x v="639"/>
    <x v="1735"/>
    <n v="2615"/>
  </r>
  <r>
    <x v="22"/>
    <x v="640"/>
    <x v="1736"/>
    <n v="1540"/>
  </r>
  <r>
    <x v="22"/>
    <x v="641"/>
    <x v="1737"/>
    <n v="1395"/>
  </r>
  <r>
    <x v="22"/>
    <x v="642"/>
    <x v="1738"/>
    <n v="1460"/>
  </r>
  <r>
    <x v="22"/>
    <x v="643"/>
    <x v="1739"/>
    <n v="0"/>
  </r>
  <r>
    <x v="22"/>
    <x v="643"/>
    <x v="1740"/>
    <n v="3415"/>
  </r>
  <r>
    <x v="22"/>
    <x v="644"/>
    <x v="1741"/>
    <n v="900"/>
  </r>
  <r>
    <x v="22"/>
    <x v="645"/>
    <x v="1742"/>
    <n v="1575"/>
  </r>
  <r>
    <x v="22"/>
    <x v="646"/>
    <x v="1743"/>
    <n v="0"/>
  </r>
  <r>
    <x v="22"/>
    <x v="646"/>
    <x v="1744"/>
    <n v="7145"/>
  </r>
  <r>
    <x v="22"/>
    <x v="646"/>
    <x v="1745"/>
    <n v="8295"/>
  </r>
  <r>
    <x v="22"/>
    <x v="646"/>
    <x v="1746"/>
    <n v="3045"/>
  </r>
  <r>
    <x v="22"/>
    <x v="646"/>
    <x v="1747"/>
    <n v="5555"/>
  </r>
  <r>
    <x v="22"/>
    <x v="646"/>
    <x v="1748"/>
    <n v="5425"/>
  </r>
  <r>
    <x v="22"/>
    <x v="646"/>
    <x v="1749"/>
    <n v="3635"/>
  </r>
  <r>
    <x v="22"/>
    <x v="646"/>
    <x v="1750"/>
    <n v="535"/>
  </r>
  <r>
    <x v="22"/>
    <x v="647"/>
    <x v="1751"/>
    <n v="10240"/>
  </r>
  <r>
    <x v="22"/>
    <x v="648"/>
    <x v="1752"/>
    <n v="515"/>
  </r>
  <r>
    <x v="22"/>
    <x v="649"/>
    <x v="1753"/>
    <n v="0"/>
  </r>
  <r>
    <x v="22"/>
    <x v="649"/>
    <x v="1754"/>
    <n v="6840"/>
  </r>
  <r>
    <x v="22"/>
    <x v="650"/>
    <x v="1755"/>
    <n v="0"/>
  </r>
  <r>
    <x v="22"/>
    <x v="650"/>
    <x v="1756"/>
    <n v="3125"/>
  </r>
  <r>
    <x v="22"/>
    <x v="651"/>
    <x v="1757"/>
    <n v="4370"/>
  </r>
  <r>
    <x v="22"/>
    <x v="652"/>
    <x v="1758"/>
    <n v="1400"/>
  </r>
  <r>
    <x v="22"/>
    <x v="653"/>
    <x v="1759"/>
    <n v="585"/>
  </r>
  <r>
    <x v="22"/>
    <x v="654"/>
    <x v="1760"/>
    <n v="4395"/>
  </r>
  <r>
    <x v="22"/>
    <x v="655"/>
    <x v="1761"/>
    <n v="1645"/>
  </r>
  <r>
    <x v="22"/>
    <x v="656"/>
    <x v="1762"/>
    <n v="0"/>
  </r>
  <r>
    <x v="22"/>
    <x v="656"/>
    <x v="1763"/>
    <n v="9075"/>
  </r>
  <r>
    <x v="22"/>
    <x v="657"/>
    <x v="1764"/>
    <n v="505"/>
  </r>
  <r>
    <x v="22"/>
    <x v="658"/>
    <x v="1765"/>
    <n v="3020"/>
  </r>
  <r>
    <x v="22"/>
    <x v="659"/>
    <x v="1766"/>
    <n v="0"/>
  </r>
  <r>
    <x v="22"/>
    <x v="660"/>
    <x v="1767"/>
    <n v="4670"/>
  </r>
  <r>
    <x v="22"/>
    <x v="661"/>
    <x v="1768"/>
    <n v="715"/>
  </r>
  <r>
    <x v="22"/>
    <x v="662"/>
    <x v="1769"/>
    <n v="945"/>
  </r>
  <r>
    <x v="22"/>
    <x v="663"/>
    <x v="1770"/>
    <n v="625"/>
  </r>
  <r>
    <x v="22"/>
    <x v="664"/>
    <x v="1771"/>
    <n v="680"/>
  </r>
  <r>
    <x v="22"/>
    <x v="665"/>
    <x v="1772"/>
    <n v="375"/>
  </r>
  <r>
    <x v="22"/>
    <x v="666"/>
    <x v="1773"/>
    <n v="570"/>
  </r>
  <r>
    <x v="22"/>
    <x v="667"/>
    <x v="1774"/>
    <n v="0"/>
  </r>
  <r>
    <x v="22"/>
    <x v="667"/>
    <x v="1775"/>
    <n v="1175"/>
  </r>
  <r>
    <x v="22"/>
    <x v="668"/>
    <x v="1776"/>
    <n v="610"/>
  </r>
  <r>
    <x v="22"/>
    <x v="669"/>
    <x v="1777"/>
    <n v="520"/>
  </r>
  <r>
    <x v="22"/>
    <x v="670"/>
    <x v="1778"/>
    <n v="0"/>
  </r>
  <r>
    <x v="22"/>
    <x v="670"/>
    <x v="1779"/>
    <n v="5480"/>
  </r>
  <r>
    <x v="22"/>
    <x v="671"/>
    <x v="1780"/>
    <n v="1970"/>
  </r>
  <r>
    <x v="22"/>
    <x v="672"/>
    <x v="1781"/>
    <n v="1435"/>
  </r>
  <r>
    <x v="22"/>
    <x v="673"/>
    <x v="1782"/>
    <n v="1205"/>
  </r>
  <r>
    <x v="22"/>
    <x v="674"/>
    <x v="1783"/>
    <n v="1715"/>
  </r>
  <r>
    <x v="22"/>
    <x v="675"/>
    <x v="1784"/>
    <n v="1605"/>
  </r>
  <r>
    <x v="22"/>
    <x v="676"/>
    <x v="1785"/>
    <n v="0"/>
  </r>
  <r>
    <x v="22"/>
    <x v="676"/>
    <x v="1786"/>
    <n v="11190"/>
  </r>
  <r>
    <x v="22"/>
    <x v="676"/>
    <x v="1787"/>
    <n v="6795"/>
  </r>
  <r>
    <x v="22"/>
    <x v="676"/>
    <x v="1788"/>
    <n v="6785"/>
  </r>
  <r>
    <x v="22"/>
    <x v="676"/>
    <x v="1789"/>
    <n v="2010"/>
  </r>
  <r>
    <x v="22"/>
    <x v="676"/>
    <x v="1790"/>
    <n v="860"/>
  </r>
  <r>
    <x v="22"/>
    <x v="677"/>
    <x v="1791"/>
    <n v="0"/>
  </r>
  <r>
    <x v="22"/>
    <x v="677"/>
    <x v="1792"/>
    <n v="2250"/>
  </r>
  <r>
    <x v="22"/>
    <x v="678"/>
    <x v="1793"/>
    <n v="1145"/>
  </r>
  <r>
    <x v="22"/>
    <x v="679"/>
    <x v="1794"/>
    <n v="535"/>
  </r>
  <r>
    <x v="22"/>
    <x v="680"/>
    <x v="1795"/>
    <n v="750"/>
  </r>
  <r>
    <x v="22"/>
    <x v="681"/>
    <x v="1796"/>
    <n v="3340"/>
  </r>
  <r>
    <x v="22"/>
    <x v="681"/>
    <x v="1797"/>
    <n v="25"/>
  </r>
  <r>
    <x v="22"/>
    <x v="682"/>
    <x v="1798"/>
    <n v="1790"/>
  </r>
  <r>
    <x v="22"/>
    <x v="683"/>
    <x v="1799"/>
    <n v="460"/>
  </r>
  <r>
    <x v="22"/>
    <x v="684"/>
    <x v="1800"/>
    <n v="1610"/>
  </r>
  <r>
    <x v="22"/>
    <x v="685"/>
    <x v="1801"/>
    <n v="0"/>
  </r>
  <r>
    <x v="22"/>
    <x v="685"/>
    <x v="1802"/>
    <n v="1145"/>
  </r>
  <r>
    <x v="22"/>
    <x v="686"/>
    <x v="1803"/>
    <n v="2030"/>
  </r>
  <r>
    <x v="22"/>
    <x v="687"/>
    <x v="1804"/>
    <n v="350"/>
  </r>
  <r>
    <x v="23"/>
    <x v="688"/>
    <x v="1805"/>
    <n v="0"/>
  </r>
  <r>
    <x v="23"/>
    <x v="688"/>
    <x v="1806"/>
    <n v="4675"/>
  </r>
  <r>
    <x v="23"/>
    <x v="689"/>
    <x v="1807"/>
    <n v="1020"/>
  </r>
  <r>
    <x v="23"/>
    <x v="690"/>
    <x v="1808"/>
    <n v="420"/>
  </r>
  <r>
    <x v="23"/>
    <x v="691"/>
    <x v="1809"/>
    <n v="555"/>
  </r>
  <r>
    <x v="23"/>
    <x v="692"/>
    <x v="1810"/>
    <n v="735"/>
  </r>
  <r>
    <x v="23"/>
    <x v="693"/>
    <x v="1811"/>
    <n v="1500"/>
  </r>
  <r>
    <x v="23"/>
    <x v="694"/>
    <x v="1812"/>
    <n v="550"/>
  </r>
  <r>
    <x v="23"/>
    <x v="695"/>
    <x v="1813"/>
    <n v="0"/>
  </r>
  <r>
    <x v="23"/>
    <x v="695"/>
    <x v="1814"/>
    <n v="4655"/>
  </r>
  <r>
    <x v="23"/>
    <x v="696"/>
    <x v="1815"/>
    <n v="740"/>
  </r>
  <r>
    <x v="23"/>
    <x v="697"/>
    <x v="1816"/>
    <n v="2285"/>
  </r>
  <r>
    <x v="23"/>
    <x v="698"/>
    <x v="1817"/>
    <n v="0"/>
  </r>
  <r>
    <x v="23"/>
    <x v="698"/>
    <x v="1818"/>
    <n v="1555"/>
  </r>
  <r>
    <x v="23"/>
    <x v="698"/>
    <x v="1819"/>
    <n v="205"/>
  </r>
  <r>
    <x v="23"/>
    <x v="699"/>
    <x v="1820"/>
    <n v="2390"/>
  </r>
  <r>
    <x v="23"/>
    <x v="700"/>
    <x v="1821"/>
    <n v="330"/>
  </r>
  <r>
    <x v="23"/>
    <x v="701"/>
    <x v="1822"/>
    <n v="2365"/>
  </r>
  <r>
    <x v="23"/>
    <x v="702"/>
    <x v="1823"/>
    <n v="340"/>
  </r>
  <r>
    <x v="23"/>
    <x v="703"/>
    <x v="1824"/>
    <n v="890"/>
  </r>
  <r>
    <x v="23"/>
    <x v="704"/>
    <x v="1825"/>
    <n v="0"/>
  </r>
  <r>
    <x v="23"/>
    <x v="704"/>
    <x v="1826"/>
    <n v="2540"/>
  </r>
  <r>
    <x v="23"/>
    <x v="704"/>
    <x v="1827"/>
    <n v="7055"/>
  </r>
  <r>
    <x v="23"/>
    <x v="704"/>
    <x v="1828"/>
    <n v="3415"/>
  </r>
  <r>
    <x v="23"/>
    <x v="704"/>
    <x v="1829"/>
    <n v="4745"/>
  </r>
  <r>
    <x v="23"/>
    <x v="704"/>
    <x v="1830"/>
    <n v="3215"/>
  </r>
  <r>
    <x v="23"/>
    <x v="704"/>
    <x v="1831"/>
    <n v="4075"/>
  </r>
  <r>
    <x v="23"/>
    <x v="704"/>
    <x v="1832"/>
    <n v="235"/>
  </r>
  <r>
    <x v="23"/>
    <x v="705"/>
    <x v="1833"/>
    <n v="185"/>
  </r>
  <r>
    <x v="23"/>
    <x v="706"/>
    <x v="1834"/>
    <n v="0"/>
  </r>
  <r>
    <x v="23"/>
    <x v="706"/>
    <x v="1835"/>
    <n v="2355"/>
  </r>
  <r>
    <x v="23"/>
    <x v="707"/>
    <x v="1836"/>
    <n v="2935"/>
  </r>
  <r>
    <x v="23"/>
    <x v="708"/>
    <x v="1837"/>
    <n v="2800"/>
  </r>
  <r>
    <x v="23"/>
    <x v="709"/>
    <x v="1838"/>
    <n v="0"/>
  </r>
  <r>
    <x v="23"/>
    <x v="709"/>
    <x v="1839"/>
    <n v="3975"/>
  </r>
  <r>
    <x v="23"/>
    <x v="710"/>
    <x v="1840"/>
    <n v="2050"/>
  </r>
  <r>
    <x v="23"/>
    <x v="711"/>
    <x v="1841"/>
    <n v="1905"/>
  </r>
  <r>
    <x v="23"/>
    <x v="712"/>
    <x v="1842"/>
    <n v="0"/>
  </r>
  <r>
    <x v="23"/>
    <x v="712"/>
    <x v="1843"/>
    <n v="9750"/>
  </r>
  <r>
    <x v="23"/>
    <x v="712"/>
    <x v="1844"/>
    <n v="1165"/>
  </r>
  <r>
    <x v="23"/>
    <x v="713"/>
    <x v="1845"/>
    <n v="3110"/>
  </r>
  <r>
    <x v="23"/>
    <x v="714"/>
    <x v="1846"/>
    <n v="370"/>
  </r>
  <r>
    <x v="23"/>
    <x v="715"/>
    <x v="1847"/>
    <n v="1125"/>
  </r>
  <r>
    <x v="23"/>
    <x v="716"/>
    <x v="1848"/>
    <n v="2340"/>
  </r>
  <r>
    <x v="23"/>
    <x v="717"/>
    <x v="1849"/>
    <n v="990"/>
  </r>
  <r>
    <x v="23"/>
    <x v="718"/>
    <x v="1850"/>
    <n v="920"/>
  </r>
  <r>
    <x v="23"/>
    <x v="719"/>
    <x v="1851"/>
    <n v="0"/>
  </r>
  <r>
    <x v="23"/>
    <x v="719"/>
    <x v="1852"/>
    <n v="7835"/>
  </r>
  <r>
    <x v="23"/>
    <x v="720"/>
    <x v="1853"/>
    <n v="920"/>
  </r>
  <r>
    <x v="23"/>
    <x v="721"/>
    <x v="1854"/>
    <n v="245"/>
  </r>
  <r>
    <x v="23"/>
    <x v="722"/>
    <x v="1855"/>
    <n v="2545"/>
  </r>
  <r>
    <x v="23"/>
    <x v="723"/>
    <x v="1856"/>
    <n v="1905"/>
  </r>
  <r>
    <x v="23"/>
    <x v="724"/>
    <x v="1857"/>
    <n v="455"/>
  </r>
  <r>
    <x v="23"/>
    <x v="725"/>
    <x v="1858"/>
    <n v="225"/>
  </r>
  <r>
    <x v="23"/>
    <x v="726"/>
    <x v="1859"/>
    <n v="720"/>
  </r>
  <r>
    <x v="23"/>
    <x v="727"/>
    <x v="1860"/>
    <n v="540"/>
  </r>
  <r>
    <x v="23"/>
    <x v="728"/>
    <x v="1861"/>
    <n v="3125"/>
  </r>
  <r>
    <x v="23"/>
    <x v="729"/>
    <x v="1862"/>
    <n v="355"/>
  </r>
  <r>
    <x v="23"/>
    <x v="730"/>
    <x v="1863"/>
    <n v="305"/>
  </r>
  <r>
    <x v="24"/>
    <x v="731"/>
    <x v="1864"/>
    <n v="0"/>
  </r>
  <r>
    <x v="24"/>
    <x v="731"/>
    <x v="1865"/>
    <n v="0"/>
  </r>
  <r>
    <x v="24"/>
    <x v="731"/>
    <x v="1866"/>
    <n v="0"/>
  </r>
  <r>
    <x v="24"/>
    <x v="731"/>
    <x v="1867"/>
    <n v="8480"/>
  </r>
  <r>
    <x v="24"/>
    <x v="731"/>
    <x v="1868"/>
    <n v="210"/>
  </r>
  <r>
    <x v="24"/>
    <x v="731"/>
    <x v="1869"/>
    <n v="3870"/>
  </r>
  <r>
    <x v="24"/>
    <x v="731"/>
    <x v="1870"/>
    <n v="7050"/>
  </r>
  <r>
    <x v="24"/>
    <x v="731"/>
    <x v="1871"/>
    <n v="5510"/>
  </r>
  <r>
    <x v="24"/>
    <x v="731"/>
    <x v="1872"/>
    <n v="440"/>
  </r>
  <r>
    <x v="24"/>
    <x v="731"/>
    <x v="1873"/>
    <n v="7630"/>
  </r>
  <r>
    <x v="24"/>
    <x v="731"/>
    <x v="1874"/>
    <n v="4535"/>
  </r>
  <r>
    <x v="24"/>
    <x v="731"/>
    <x v="1875"/>
    <n v="475"/>
  </r>
  <r>
    <x v="24"/>
    <x v="731"/>
    <x v="1876"/>
    <n v="4050"/>
  </r>
  <r>
    <x v="24"/>
    <x v="731"/>
    <x v="1877"/>
    <n v="6440"/>
  </r>
  <r>
    <x v="24"/>
    <x v="731"/>
    <x v="1878"/>
    <n v="3145"/>
  </r>
  <r>
    <x v="24"/>
    <x v="732"/>
    <x v="1879"/>
    <n v="0"/>
  </r>
  <r>
    <x v="24"/>
    <x v="732"/>
    <x v="1880"/>
    <n v="9315"/>
  </r>
  <r>
    <x v="24"/>
    <x v="733"/>
    <x v="1881"/>
    <n v="1480"/>
  </r>
  <r>
    <x v="24"/>
    <x v="734"/>
    <x v="1882"/>
    <n v="2125"/>
  </r>
  <r>
    <x v="24"/>
    <x v="735"/>
    <x v="1883"/>
    <n v="0"/>
  </r>
  <r>
    <x v="24"/>
    <x v="735"/>
    <x v="1884"/>
    <n v="5195"/>
  </r>
  <r>
    <x v="24"/>
    <x v="736"/>
    <x v="1885"/>
    <n v="3720"/>
  </r>
  <r>
    <x v="24"/>
    <x v="737"/>
    <x v="1886"/>
    <n v="0"/>
  </r>
  <r>
    <x v="24"/>
    <x v="737"/>
    <x v="1887"/>
    <n v="12775"/>
  </r>
  <r>
    <x v="24"/>
    <x v="737"/>
    <x v="1888"/>
    <n v="305"/>
  </r>
  <r>
    <x v="24"/>
    <x v="738"/>
    <x v="1889"/>
    <n v="730"/>
  </r>
  <r>
    <x v="24"/>
    <x v="739"/>
    <x v="1890"/>
    <n v="0"/>
  </r>
  <r>
    <x v="24"/>
    <x v="739"/>
    <x v="1891"/>
    <n v="12425"/>
  </r>
  <r>
    <x v="24"/>
    <x v="740"/>
    <x v="1892"/>
    <n v="1915"/>
  </r>
  <r>
    <x v="25"/>
    <x v="741"/>
    <x v="1893"/>
    <n v="0"/>
  </r>
  <r>
    <x v="24"/>
    <x v="741"/>
    <x v="1894"/>
    <n v="5525"/>
  </r>
  <r>
    <x v="24"/>
    <x v="742"/>
    <x v="1895"/>
    <n v="2625"/>
  </r>
  <r>
    <x v="24"/>
    <x v="743"/>
    <x v="1896"/>
    <n v="2365"/>
  </r>
  <r>
    <x v="24"/>
    <x v="744"/>
    <x v="1897"/>
    <n v="0"/>
  </r>
  <r>
    <x v="24"/>
    <x v="744"/>
    <x v="1898"/>
    <n v="7890"/>
  </r>
  <r>
    <x v="24"/>
    <x v="745"/>
    <x v="1899"/>
    <n v="1640"/>
  </r>
  <r>
    <x v="24"/>
    <x v="746"/>
    <x v="1900"/>
    <n v="1795"/>
  </r>
  <r>
    <x v="24"/>
    <x v="747"/>
    <x v="1901"/>
    <n v="3490"/>
  </r>
  <r>
    <x v="24"/>
    <x v="748"/>
    <x v="1902"/>
    <n v="1720"/>
  </r>
  <r>
    <x v="24"/>
    <x v="749"/>
    <x v="1903"/>
    <n v="3670"/>
  </r>
  <r>
    <x v="24"/>
    <x v="750"/>
    <x v="1904"/>
    <n v="2700"/>
  </r>
  <r>
    <x v="24"/>
    <x v="751"/>
    <x v="1905"/>
    <n v="0"/>
  </r>
  <r>
    <x v="24"/>
    <x v="751"/>
    <x v="1906"/>
    <n v="6075"/>
  </r>
  <r>
    <x v="24"/>
    <x v="751"/>
    <x v="1907"/>
    <n v="13245"/>
  </r>
  <r>
    <x v="24"/>
    <x v="751"/>
    <x v="1908"/>
    <n v="7200"/>
  </r>
  <r>
    <x v="24"/>
    <x v="751"/>
    <x v="1909"/>
    <n v="75"/>
  </r>
  <r>
    <x v="24"/>
    <x v="751"/>
    <x v="1910"/>
    <n v="330"/>
  </r>
  <r>
    <x v="24"/>
    <x v="751"/>
    <x v="1911"/>
    <n v="11445"/>
  </r>
  <r>
    <x v="24"/>
    <x v="751"/>
    <x v="1912"/>
    <n v="16405"/>
  </r>
  <r>
    <x v="24"/>
    <x v="751"/>
    <x v="1913"/>
    <n v="12550"/>
  </r>
  <r>
    <x v="24"/>
    <x v="752"/>
    <x v="1914"/>
    <n v="1575"/>
  </r>
  <r>
    <x v="24"/>
    <x v="753"/>
    <x v="1915"/>
    <n v="0"/>
  </r>
  <r>
    <x v="24"/>
    <x v="753"/>
    <x v="1916"/>
    <n v="9050"/>
  </r>
  <r>
    <x v="24"/>
    <x v="754"/>
    <x v="1917"/>
    <n v="5005"/>
  </r>
  <r>
    <x v="24"/>
    <x v="755"/>
    <x v="1918"/>
    <n v="4720"/>
  </r>
  <r>
    <x v="24"/>
    <x v="756"/>
    <x v="1919"/>
    <n v="1365"/>
  </r>
  <r>
    <x v="24"/>
    <x v="756"/>
    <x v="1920"/>
    <n v="210"/>
  </r>
  <r>
    <x v="24"/>
    <x v="757"/>
    <x v="1921"/>
    <n v="4775"/>
  </r>
  <r>
    <x v="24"/>
    <x v="758"/>
    <x v="1922"/>
    <n v="1135"/>
  </r>
  <r>
    <x v="24"/>
    <x v="759"/>
    <x v="1923"/>
    <n v="1755"/>
  </r>
  <r>
    <x v="24"/>
    <x v="760"/>
    <x v="1924"/>
    <n v="600"/>
  </r>
  <r>
    <x v="24"/>
    <x v="761"/>
    <x v="1925"/>
    <n v="0"/>
  </r>
  <r>
    <x v="24"/>
    <x v="761"/>
    <x v="1926"/>
    <n v="12410"/>
  </r>
  <r>
    <x v="24"/>
    <x v="762"/>
    <x v="1927"/>
    <n v="1985"/>
  </r>
  <r>
    <x v="24"/>
    <x v="763"/>
    <x v="1928"/>
    <n v="0"/>
  </r>
  <r>
    <x v="24"/>
    <x v="763"/>
    <x v="1929"/>
    <n v="6745"/>
  </r>
  <r>
    <x v="24"/>
    <x v="764"/>
    <x v="1930"/>
    <n v="2280"/>
  </r>
  <r>
    <x v="24"/>
    <x v="765"/>
    <x v="1931"/>
    <n v="0"/>
  </r>
  <r>
    <x v="24"/>
    <x v="765"/>
    <x v="1932"/>
    <n v="6935"/>
  </r>
  <r>
    <x v="24"/>
    <x v="766"/>
    <x v="1933"/>
    <n v="1215"/>
  </r>
  <r>
    <x v="24"/>
    <x v="767"/>
    <x v="1934"/>
    <n v="2260"/>
  </r>
  <r>
    <x v="24"/>
    <x v="768"/>
    <x v="1935"/>
    <n v="2255"/>
  </r>
  <r>
    <x v="24"/>
    <x v="769"/>
    <x v="1936"/>
    <n v="1030"/>
  </r>
  <r>
    <x v="24"/>
    <x v="770"/>
    <x v="1937"/>
    <n v="0"/>
  </r>
  <r>
    <x v="24"/>
    <x v="770"/>
    <x v="1938"/>
    <n v="13425"/>
  </r>
  <r>
    <x v="24"/>
    <x v="770"/>
    <x v="1939"/>
    <n v="810"/>
  </r>
  <r>
    <x v="24"/>
    <x v="771"/>
    <x v="1940"/>
    <n v="1615"/>
  </r>
  <r>
    <x v="24"/>
    <x v="772"/>
    <x v="1941"/>
    <n v="20"/>
  </r>
  <r>
    <x v="24"/>
    <x v="773"/>
    <x v="1942"/>
    <n v="620"/>
  </r>
  <r>
    <x v="24"/>
    <x v="773"/>
    <x v="1943"/>
    <n v="250"/>
  </r>
  <r>
    <x v="24"/>
    <x v="774"/>
    <x v="1944"/>
    <n v="0"/>
  </r>
  <r>
    <x v="24"/>
    <x v="774"/>
    <x v="1945"/>
    <n v="570"/>
  </r>
  <r>
    <x v="24"/>
    <x v="774"/>
    <x v="1946"/>
    <n v="550"/>
  </r>
  <r>
    <x v="24"/>
    <x v="775"/>
    <x v="1947"/>
    <n v="0"/>
  </r>
  <r>
    <x v="24"/>
    <x v="775"/>
    <x v="1948"/>
    <n v="5890"/>
  </r>
  <r>
    <x v="24"/>
    <x v="776"/>
    <x v="1949"/>
    <n v="5565"/>
  </r>
  <r>
    <x v="24"/>
    <x v="777"/>
    <x v="1950"/>
    <n v="960"/>
  </r>
  <r>
    <x v="24"/>
    <x v="778"/>
    <x v="1951"/>
    <n v="280"/>
  </r>
  <r>
    <x v="24"/>
    <x v="779"/>
    <x v="1952"/>
    <n v="3110"/>
  </r>
  <r>
    <x v="24"/>
    <x v="780"/>
    <x v="1953"/>
    <n v="0"/>
  </r>
  <r>
    <x v="24"/>
    <x v="780"/>
    <x v="1954"/>
    <n v="0"/>
  </r>
  <r>
    <x v="24"/>
    <x v="780"/>
    <x v="1955"/>
    <n v="0"/>
  </r>
  <r>
    <x v="24"/>
    <x v="780"/>
    <x v="1956"/>
    <n v="0"/>
  </r>
  <r>
    <x v="24"/>
    <x v="780"/>
    <x v="1957"/>
    <n v="16905"/>
  </r>
  <r>
    <x v="24"/>
    <x v="780"/>
    <x v="1958"/>
    <n v="10690"/>
  </r>
  <r>
    <x v="24"/>
    <x v="780"/>
    <x v="1959"/>
    <n v="8040"/>
  </r>
  <r>
    <x v="24"/>
    <x v="780"/>
    <x v="1960"/>
    <n v="11300"/>
  </r>
  <r>
    <x v="24"/>
    <x v="780"/>
    <x v="1961"/>
    <n v="4000"/>
  </r>
  <r>
    <x v="24"/>
    <x v="780"/>
    <x v="1962"/>
    <n v="4560"/>
  </r>
  <r>
    <x v="24"/>
    <x v="780"/>
    <x v="1963"/>
    <n v="15195"/>
  </r>
  <r>
    <x v="24"/>
    <x v="780"/>
    <x v="1964"/>
    <n v="9110"/>
  </r>
  <r>
    <x v="24"/>
    <x v="780"/>
    <x v="1965"/>
    <n v="3640"/>
  </r>
  <r>
    <x v="24"/>
    <x v="780"/>
    <x v="1966"/>
    <n v="0"/>
  </r>
  <r>
    <x v="24"/>
    <x v="780"/>
    <x v="1967"/>
    <n v="8190"/>
  </r>
  <r>
    <x v="24"/>
    <x v="780"/>
    <x v="1968"/>
    <n v="9115"/>
  </r>
  <r>
    <x v="24"/>
    <x v="780"/>
    <x v="1969"/>
    <n v="9210"/>
  </r>
  <r>
    <x v="24"/>
    <x v="780"/>
    <x v="1970"/>
    <n v="120"/>
  </r>
  <r>
    <x v="24"/>
    <x v="780"/>
    <x v="1971"/>
    <n v="9230"/>
  </r>
  <r>
    <x v="24"/>
    <x v="780"/>
    <x v="1972"/>
    <n v="7700"/>
  </r>
  <r>
    <x v="24"/>
    <x v="780"/>
    <x v="1973"/>
    <n v="11720"/>
  </r>
  <r>
    <x v="24"/>
    <x v="780"/>
    <x v="1974"/>
    <n v="6840"/>
  </r>
  <r>
    <x v="24"/>
    <x v="780"/>
    <x v="1975"/>
    <n v="605"/>
  </r>
  <r>
    <x v="24"/>
    <x v="780"/>
    <x v="1976"/>
    <n v="2220"/>
  </r>
  <r>
    <x v="24"/>
    <x v="780"/>
    <x v="1977"/>
    <n v="1115"/>
  </r>
  <r>
    <x v="24"/>
    <x v="780"/>
    <x v="1978"/>
    <n v="365"/>
  </r>
  <r>
    <x v="24"/>
    <x v="781"/>
    <x v="1979"/>
    <n v="0"/>
  </r>
  <r>
    <x v="24"/>
    <x v="781"/>
    <x v="1980"/>
    <n v="11615"/>
  </r>
  <r>
    <x v="24"/>
    <x v="782"/>
    <x v="1981"/>
    <n v="6275"/>
  </r>
  <r>
    <x v="24"/>
    <x v="783"/>
    <x v="1982"/>
    <n v="2190"/>
  </r>
  <r>
    <x v="24"/>
    <x v="784"/>
    <x v="1983"/>
    <n v="7675"/>
  </r>
  <r>
    <x v="24"/>
    <x v="785"/>
    <x v="1984"/>
    <n v="2490"/>
  </r>
  <r>
    <x v="24"/>
    <x v="786"/>
    <x v="1985"/>
    <n v="0"/>
  </r>
  <r>
    <x v="24"/>
    <x v="786"/>
    <x v="1986"/>
    <n v="4795"/>
  </r>
  <r>
    <x v="24"/>
    <x v="787"/>
    <x v="1987"/>
    <n v="8245"/>
  </r>
  <r>
    <x v="24"/>
    <x v="788"/>
    <x v="1988"/>
    <n v="1030"/>
  </r>
  <r>
    <x v="24"/>
    <x v="789"/>
    <x v="1989"/>
    <n v="345"/>
  </r>
  <r>
    <x v="24"/>
    <x v="790"/>
    <x v="1990"/>
    <n v="320"/>
  </r>
  <r>
    <x v="24"/>
    <x v="791"/>
    <x v="1991"/>
    <n v="35"/>
  </r>
  <r>
    <x v="24"/>
    <x v="792"/>
    <x v="1992"/>
    <n v="0"/>
  </r>
  <r>
    <x v="24"/>
    <x v="792"/>
    <x v="1993"/>
    <n v="4145"/>
  </r>
  <r>
    <x v="24"/>
    <x v="793"/>
    <x v="1994"/>
    <n v="0"/>
  </r>
  <r>
    <x v="24"/>
    <x v="793"/>
    <x v="1995"/>
    <n v="16735"/>
  </r>
  <r>
    <x v="24"/>
    <x v="793"/>
    <x v="1996"/>
    <n v="8880"/>
  </r>
  <r>
    <x v="24"/>
    <x v="793"/>
    <x v="1997"/>
    <n v="6115"/>
  </r>
  <r>
    <x v="24"/>
    <x v="793"/>
    <x v="1998"/>
    <n v="2880"/>
  </r>
  <r>
    <x v="24"/>
    <x v="793"/>
    <x v="1999"/>
    <n v="1800"/>
  </r>
  <r>
    <x v="24"/>
    <x v="793"/>
    <x v="2000"/>
    <n v="6385"/>
  </r>
  <r>
    <x v="24"/>
    <x v="793"/>
    <x v="2001"/>
    <n v="40"/>
  </r>
  <r>
    <x v="24"/>
    <x v="793"/>
    <x v="2002"/>
    <n v="10"/>
  </r>
  <r>
    <x v="24"/>
    <x v="793"/>
    <x v="2003"/>
    <n v="180"/>
  </r>
  <r>
    <x v="24"/>
    <x v="794"/>
    <x v="2004"/>
    <n v="0"/>
  </r>
  <r>
    <x v="24"/>
    <x v="794"/>
    <x v="2005"/>
    <n v="7855"/>
  </r>
  <r>
    <x v="24"/>
    <x v="795"/>
    <x v="2006"/>
    <n v="2345"/>
  </r>
  <r>
    <x v="24"/>
    <x v="796"/>
    <x v="2007"/>
    <n v="2950"/>
  </r>
  <r>
    <x v="24"/>
    <x v="797"/>
    <x v="2008"/>
    <n v="1685"/>
  </r>
  <r>
    <x v="24"/>
    <x v="798"/>
    <x v="2009"/>
    <n v="0"/>
  </r>
  <r>
    <x v="24"/>
    <x v="798"/>
    <x v="2010"/>
    <n v="6815"/>
  </r>
  <r>
    <x v="24"/>
    <x v="799"/>
    <x v="2011"/>
    <n v="0"/>
  </r>
  <r>
    <x v="24"/>
    <x v="799"/>
    <x v="2012"/>
    <n v="10690"/>
  </r>
  <r>
    <x v="24"/>
    <x v="799"/>
    <x v="2013"/>
    <n v="8805"/>
  </r>
  <r>
    <x v="24"/>
    <x v="799"/>
    <x v="2014"/>
    <n v="345"/>
  </r>
  <r>
    <x v="24"/>
    <x v="799"/>
    <x v="2015"/>
    <n v="11985"/>
  </r>
  <r>
    <x v="24"/>
    <x v="799"/>
    <x v="2016"/>
    <n v="865"/>
  </r>
  <r>
    <x v="24"/>
    <x v="799"/>
    <x v="2017"/>
    <n v="3290"/>
  </r>
  <r>
    <x v="24"/>
    <x v="799"/>
    <x v="2018"/>
    <n v="10420"/>
  </r>
  <r>
    <x v="24"/>
    <x v="799"/>
    <x v="2019"/>
    <n v="3240"/>
  </r>
  <r>
    <x v="24"/>
    <x v="800"/>
    <x v="2020"/>
    <n v="1255"/>
  </r>
  <r>
    <x v="24"/>
    <x v="801"/>
    <x v="2021"/>
    <n v="1220"/>
  </r>
  <r>
    <x v="24"/>
    <x v="802"/>
    <x v="2022"/>
    <n v="0"/>
  </r>
  <r>
    <x v="24"/>
    <x v="802"/>
    <x v="2023"/>
    <n v="12170"/>
  </r>
  <r>
    <x v="24"/>
    <x v="803"/>
    <x v="2024"/>
    <n v="550"/>
  </r>
  <r>
    <x v="24"/>
    <x v="804"/>
    <x v="2025"/>
    <n v="3970"/>
  </r>
  <r>
    <x v="24"/>
    <x v="805"/>
    <x v="2026"/>
    <n v="1695"/>
  </r>
  <r>
    <x v="24"/>
    <x v="806"/>
    <x v="2027"/>
    <n v="0"/>
  </r>
  <r>
    <x v="24"/>
    <x v="806"/>
    <x v="2028"/>
    <n v="6880"/>
  </r>
  <r>
    <x v="24"/>
    <x v="807"/>
    <x v="2029"/>
    <n v="0"/>
  </r>
  <r>
    <x v="24"/>
    <x v="807"/>
    <x v="2030"/>
    <n v="8830"/>
  </r>
  <r>
    <x v="24"/>
    <x v="807"/>
    <x v="2031"/>
    <n v="3755"/>
  </r>
  <r>
    <x v="24"/>
    <x v="808"/>
    <x v="2032"/>
    <n v="2030"/>
  </r>
  <r>
    <x v="25"/>
    <x v="809"/>
    <x v="2033"/>
    <n v="0"/>
  </r>
  <r>
    <x v="25"/>
    <x v="809"/>
    <x v="2034"/>
    <n v="0"/>
  </r>
  <r>
    <x v="25"/>
    <x v="809"/>
    <x v="2035"/>
    <n v="0"/>
  </r>
  <r>
    <x v="25"/>
    <x v="809"/>
    <x v="2036"/>
    <n v="0"/>
  </r>
  <r>
    <x v="25"/>
    <x v="809"/>
    <x v="2037"/>
    <n v="0"/>
  </r>
  <r>
    <x v="25"/>
    <x v="809"/>
    <x v="2038"/>
    <n v="11405"/>
  </r>
  <r>
    <x v="25"/>
    <x v="809"/>
    <x v="2039"/>
    <n v="4145"/>
  </r>
  <r>
    <x v="25"/>
    <x v="809"/>
    <x v="2040"/>
    <n v="770"/>
  </r>
  <r>
    <x v="25"/>
    <x v="809"/>
    <x v="2041"/>
    <n v="11570"/>
  </r>
  <r>
    <x v="25"/>
    <x v="809"/>
    <x v="2042"/>
    <n v="695"/>
  </r>
  <r>
    <x v="25"/>
    <x v="809"/>
    <x v="2043"/>
    <n v="5480"/>
  </r>
  <r>
    <x v="25"/>
    <x v="809"/>
    <x v="2044"/>
    <n v="3430"/>
  </r>
  <r>
    <x v="25"/>
    <x v="809"/>
    <x v="2045"/>
    <n v="12535"/>
  </r>
  <r>
    <x v="25"/>
    <x v="809"/>
    <x v="2046"/>
    <n v="7985"/>
  </r>
  <r>
    <x v="25"/>
    <x v="809"/>
    <x v="2047"/>
    <n v="12820"/>
  </r>
  <r>
    <x v="25"/>
    <x v="809"/>
    <x v="2048"/>
    <n v="210"/>
  </r>
  <r>
    <x v="25"/>
    <x v="809"/>
    <x v="2049"/>
    <n v="6275"/>
  </r>
  <r>
    <x v="25"/>
    <x v="809"/>
    <x v="2050"/>
    <n v="6970"/>
  </r>
  <r>
    <x v="25"/>
    <x v="809"/>
    <x v="2051"/>
    <n v="7920"/>
  </r>
  <r>
    <x v="25"/>
    <x v="809"/>
    <x v="2052"/>
    <n v="10055"/>
  </r>
  <r>
    <x v="25"/>
    <x v="809"/>
    <x v="2053"/>
    <n v="14485"/>
  </r>
  <r>
    <x v="25"/>
    <x v="809"/>
    <x v="2054"/>
    <n v="9050"/>
  </r>
  <r>
    <x v="25"/>
    <x v="809"/>
    <x v="2055"/>
    <n v="12280"/>
  </r>
  <r>
    <x v="25"/>
    <x v="809"/>
    <x v="2056"/>
    <n v="9560"/>
  </r>
  <r>
    <x v="25"/>
    <x v="809"/>
    <x v="2057"/>
    <n v="8110"/>
  </r>
  <r>
    <x v="25"/>
    <x v="809"/>
    <x v="2058"/>
    <n v="19000"/>
  </r>
  <r>
    <x v="25"/>
    <x v="809"/>
    <x v="2059"/>
    <n v="12255"/>
  </r>
  <r>
    <x v="25"/>
    <x v="809"/>
    <x v="2060"/>
    <n v="140"/>
  </r>
  <r>
    <x v="25"/>
    <x v="809"/>
    <x v="2061"/>
    <n v="50"/>
  </r>
  <r>
    <x v="25"/>
    <x v="809"/>
    <x v="2062"/>
    <n v="7255"/>
  </r>
  <r>
    <x v="25"/>
    <x v="810"/>
    <x v="2063"/>
    <n v="0"/>
  </r>
  <r>
    <x v="25"/>
    <x v="810"/>
    <x v="2064"/>
    <n v="14815"/>
  </r>
  <r>
    <x v="25"/>
    <x v="810"/>
    <x v="2065"/>
    <n v="3835"/>
  </r>
  <r>
    <x v="25"/>
    <x v="810"/>
    <x v="2066"/>
    <n v="1955"/>
  </r>
  <r>
    <x v="25"/>
    <x v="811"/>
    <x v="2067"/>
    <n v="11125"/>
  </r>
  <r>
    <x v="25"/>
    <x v="811"/>
    <x v="2068"/>
    <n v="455"/>
  </r>
  <r>
    <x v="25"/>
    <x v="812"/>
    <x v="2069"/>
    <n v="325"/>
  </r>
  <r>
    <x v="25"/>
    <x v="813"/>
    <x v="2070"/>
    <n v="0"/>
  </r>
  <r>
    <x v="25"/>
    <x v="813"/>
    <x v="2071"/>
    <n v="12140"/>
  </r>
  <r>
    <x v="25"/>
    <x v="813"/>
    <x v="2072"/>
    <n v="6005"/>
  </r>
  <r>
    <x v="25"/>
    <x v="813"/>
    <x v="2073"/>
    <n v="1545"/>
  </r>
  <r>
    <x v="25"/>
    <x v="814"/>
    <x v="2074"/>
    <n v="5920"/>
  </r>
  <r>
    <x v="25"/>
    <x v="815"/>
    <x v="2075"/>
    <n v="0"/>
  </r>
  <r>
    <x v="25"/>
    <x v="815"/>
    <x v="2076"/>
    <n v="7785"/>
  </r>
  <r>
    <x v="25"/>
    <x v="816"/>
    <x v="2077"/>
    <n v="1410"/>
  </r>
  <r>
    <x v="25"/>
    <x v="817"/>
    <x v="2078"/>
    <n v="5695"/>
  </r>
  <r>
    <x v="25"/>
    <x v="818"/>
    <x v="2079"/>
    <n v="0"/>
  </r>
  <r>
    <x v="25"/>
    <x v="818"/>
    <x v="2080"/>
    <n v="8585"/>
  </r>
  <r>
    <x v="25"/>
    <x v="819"/>
    <x v="2081"/>
    <n v="970"/>
  </r>
  <r>
    <x v="26"/>
    <x v="820"/>
    <x v="2082"/>
    <n v="1235"/>
  </r>
  <r>
    <x v="25"/>
    <x v="821"/>
    <x v="2083"/>
    <n v="3655"/>
  </r>
  <r>
    <x v="25"/>
    <x v="822"/>
    <x v="2084"/>
    <n v="820"/>
  </r>
  <r>
    <x v="26"/>
    <x v="823"/>
    <x v="2085"/>
    <n v="0"/>
  </r>
  <r>
    <x v="26"/>
    <x v="823"/>
    <x v="2086"/>
    <n v="5850"/>
  </r>
  <r>
    <x v="27"/>
    <x v="824"/>
    <x v="2087"/>
    <n v="1840"/>
  </r>
  <r>
    <x v="26"/>
    <x v="825"/>
    <x v="2088"/>
    <n v="1735"/>
  </r>
  <r>
    <x v="26"/>
    <x v="826"/>
    <x v="2089"/>
    <n v="775"/>
  </r>
  <r>
    <x v="24"/>
    <x v="827"/>
    <x v="2090"/>
    <n v="0"/>
  </r>
  <r>
    <x v="24"/>
    <x v="827"/>
    <x v="2091"/>
    <n v="3800"/>
  </r>
  <r>
    <x v="24"/>
    <x v="827"/>
    <x v="2092"/>
    <n v="5465"/>
  </r>
  <r>
    <x v="24"/>
    <x v="827"/>
    <x v="2093"/>
    <n v="6695"/>
  </r>
  <r>
    <x v="24"/>
    <x v="827"/>
    <x v="2094"/>
    <n v="5715"/>
  </r>
  <r>
    <x v="24"/>
    <x v="827"/>
    <x v="2095"/>
    <n v="375"/>
  </r>
  <r>
    <x v="24"/>
    <x v="827"/>
    <x v="2096"/>
    <n v="1090"/>
  </r>
  <r>
    <x v="24"/>
    <x v="827"/>
    <x v="2097"/>
    <n v="35"/>
  </r>
  <r>
    <x v="25"/>
    <x v="828"/>
    <x v="2098"/>
    <n v="2325"/>
  </r>
  <r>
    <x v="24"/>
    <x v="829"/>
    <x v="2099"/>
    <n v="0"/>
  </r>
  <r>
    <x v="24"/>
    <x v="829"/>
    <x v="2100"/>
    <n v="5500"/>
  </r>
  <r>
    <x v="24"/>
    <x v="830"/>
    <x v="2101"/>
    <n v="1005"/>
  </r>
  <r>
    <x v="24"/>
    <x v="831"/>
    <x v="2102"/>
    <n v="150"/>
  </r>
  <r>
    <x v="24"/>
    <x v="832"/>
    <x v="2103"/>
    <n v="0"/>
  </r>
  <r>
    <x v="24"/>
    <x v="832"/>
    <x v="2104"/>
    <n v="12415"/>
  </r>
  <r>
    <x v="24"/>
    <x v="832"/>
    <x v="2105"/>
    <n v="4355"/>
  </r>
  <r>
    <x v="24"/>
    <x v="833"/>
    <x v="2106"/>
    <n v="1230"/>
  </r>
  <r>
    <x v="24"/>
    <x v="834"/>
    <x v="2107"/>
    <n v="320"/>
  </r>
  <r>
    <x v="25"/>
    <x v="835"/>
    <x v="2108"/>
    <n v="7900"/>
  </r>
  <r>
    <x v="25"/>
    <x v="836"/>
    <x v="2109"/>
    <n v="0"/>
  </r>
  <r>
    <x v="25"/>
    <x v="836"/>
    <x v="2110"/>
    <n v="4180"/>
  </r>
  <r>
    <x v="25"/>
    <x v="837"/>
    <x v="2111"/>
    <n v="2710"/>
  </r>
  <r>
    <x v="25"/>
    <x v="838"/>
    <x v="2112"/>
    <n v="0"/>
  </r>
  <r>
    <x v="25"/>
    <x v="838"/>
    <x v="2113"/>
    <n v="6025"/>
  </r>
  <r>
    <x v="25"/>
    <x v="838"/>
    <x v="2114"/>
    <n v="9735"/>
  </r>
  <r>
    <x v="25"/>
    <x v="838"/>
    <x v="2115"/>
    <n v="4635"/>
  </r>
  <r>
    <x v="25"/>
    <x v="838"/>
    <x v="2116"/>
    <n v="8905"/>
  </r>
  <r>
    <x v="25"/>
    <x v="838"/>
    <x v="2117"/>
    <n v="105"/>
  </r>
  <r>
    <x v="25"/>
    <x v="838"/>
    <x v="2118"/>
    <n v="3355"/>
  </r>
  <r>
    <x v="25"/>
    <x v="839"/>
    <x v="2119"/>
    <n v="0"/>
  </r>
  <r>
    <x v="25"/>
    <x v="839"/>
    <x v="2120"/>
    <n v="12440"/>
  </r>
  <r>
    <x v="25"/>
    <x v="839"/>
    <x v="2121"/>
    <n v="5760"/>
  </r>
  <r>
    <x v="25"/>
    <x v="840"/>
    <x v="2122"/>
    <n v="1695"/>
  </r>
  <r>
    <x v="25"/>
    <x v="841"/>
    <x v="2123"/>
    <n v="0"/>
  </r>
  <r>
    <x v="25"/>
    <x v="841"/>
    <x v="2124"/>
    <n v="9645"/>
  </r>
  <r>
    <x v="25"/>
    <x v="842"/>
    <x v="2125"/>
    <n v="5015"/>
  </r>
  <r>
    <x v="25"/>
    <x v="843"/>
    <x v="2126"/>
    <n v="0"/>
  </r>
  <r>
    <x v="25"/>
    <x v="843"/>
    <x v="2127"/>
    <n v="13710"/>
  </r>
  <r>
    <x v="25"/>
    <x v="843"/>
    <x v="2128"/>
    <n v="2730"/>
  </r>
  <r>
    <x v="25"/>
    <x v="844"/>
    <x v="2129"/>
    <n v="6095"/>
  </r>
  <r>
    <x v="25"/>
    <x v="845"/>
    <x v="2130"/>
    <n v="555"/>
  </r>
  <r>
    <x v="21"/>
    <x v="846"/>
    <x v="2131"/>
    <n v="0"/>
  </r>
  <r>
    <x v="21"/>
    <x v="846"/>
    <x v="2132"/>
    <n v="0"/>
  </r>
  <r>
    <x v="21"/>
    <x v="846"/>
    <x v="2133"/>
    <n v="0"/>
  </r>
  <r>
    <x v="21"/>
    <x v="846"/>
    <x v="2134"/>
    <n v="0"/>
  </r>
  <r>
    <x v="21"/>
    <x v="846"/>
    <x v="2135"/>
    <n v="12765"/>
  </r>
  <r>
    <x v="21"/>
    <x v="846"/>
    <x v="2136"/>
    <n v="7330"/>
  </r>
  <r>
    <x v="21"/>
    <x v="846"/>
    <x v="2137"/>
    <n v="7805"/>
  </r>
  <r>
    <x v="21"/>
    <x v="846"/>
    <x v="2138"/>
    <n v="5250"/>
  </r>
  <r>
    <x v="21"/>
    <x v="846"/>
    <x v="2139"/>
    <n v="7045"/>
  </r>
  <r>
    <x v="21"/>
    <x v="846"/>
    <x v="2140"/>
    <n v="5795"/>
  </r>
  <r>
    <x v="21"/>
    <x v="846"/>
    <x v="2141"/>
    <n v="110"/>
  </r>
  <r>
    <x v="21"/>
    <x v="846"/>
    <x v="2142"/>
    <n v="11725"/>
  </r>
  <r>
    <x v="21"/>
    <x v="846"/>
    <x v="2143"/>
    <n v="8825"/>
  </r>
  <r>
    <x v="21"/>
    <x v="846"/>
    <x v="2144"/>
    <n v="10415"/>
  </r>
  <r>
    <x v="21"/>
    <x v="846"/>
    <x v="2145"/>
    <n v="835"/>
  </r>
  <r>
    <x v="21"/>
    <x v="846"/>
    <x v="2146"/>
    <n v="8270"/>
  </r>
  <r>
    <x v="21"/>
    <x v="846"/>
    <x v="2147"/>
    <n v="90"/>
  </r>
  <r>
    <x v="21"/>
    <x v="846"/>
    <x v="2148"/>
    <n v="7110"/>
  </r>
  <r>
    <x v="21"/>
    <x v="846"/>
    <x v="2149"/>
    <n v="6545"/>
  </r>
  <r>
    <x v="21"/>
    <x v="846"/>
    <x v="2150"/>
    <n v="9660"/>
  </r>
  <r>
    <x v="21"/>
    <x v="847"/>
    <x v="2151"/>
    <n v="0"/>
  </r>
  <r>
    <x v="21"/>
    <x v="847"/>
    <x v="2152"/>
    <n v="6355"/>
  </r>
  <r>
    <x v="21"/>
    <x v="847"/>
    <x v="2153"/>
    <n v="4825"/>
  </r>
  <r>
    <x v="21"/>
    <x v="847"/>
    <x v="2154"/>
    <n v="2500"/>
  </r>
  <r>
    <x v="21"/>
    <x v="847"/>
    <x v="2155"/>
    <n v="3170"/>
  </r>
  <r>
    <x v="21"/>
    <x v="847"/>
    <x v="2156"/>
    <n v="3215"/>
  </r>
  <r>
    <x v="21"/>
    <x v="847"/>
    <x v="2157"/>
    <n v="6125"/>
  </r>
  <r>
    <x v="21"/>
    <x v="847"/>
    <x v="2158"/>
    <n v="8135"/>
  </r>
  <r>
    <x v="21"/>
    <x v="847"/>
    <x v="2159"/>
    <n v="1375"/>
  </r>
  <r>
    <x v="21"/>
    <x v="847"/>
    <x v="2160"/>
    <n v="355"/>
  </r>
  <r>
    <x v="21"/>
    <x v="848"/>
    <x v="2161"/>
    <n v="0"/>
  </r>
  <r>
    <x v="21"/>
    <x v="848"/>
    <x v="2162"/>
    <n v="11735"/>
  </r>
  <r>
    <x v="21"/>
    <x v="848"/>
    <x v="2163"/>
    <n v="2180"/>
  </r>
  <r>
    <x v="21"/>
    <x v="849"/>
    <x v="2164"/>
    <n v="2155"/>
  </r>
  <r>
    <x v="21"/>
    <x v="850"/>
    <x v="2165"/>
    <n v="2075"/>
  </r>
  <r>
    <x v="21"/>
    <x v="851"/>
    <x v="2166"/>
    <n v="5470"/>
  </r>
  <r>
    <x v="21"/>
    <x v="852"/>
    <x v="2167"/>
    <n v="9765"/>
  </r>
  <r>
    <x v="21"/>
    <x v="853"/>
    <x v="2168"/>
    <n v="0"/>
  </r>
  <r>
    <x v="21"/>
    <x v="853"/>
    <x v="2169"/>
    <n v="7025"/>
  </r>
  <r>
    <x v="21"/>
    <x v="853"/>
    <x v="2170"/>
    <n v="13395"/>
  </r>
  <r>
    <x v="21"/>
    <x v="853"/>
    <x v="2171"/>
    <n v="4880"/>
  </r>
  <r>
    <x v="21"/>
    <x v="853"/>
    <x v="2172"/>
    <n v="110"/>
  </r>
  <r>
    <x v="21"/>
    <x v="854"/>
    <x v="2173"/>
    <n v="775"/>
  </r>
  <r>
    <x v="21"/>
    <x v="855"/>
    <x v="2174"/>
    <n v="4685"/>
  </r>
  <r>
    <x v="21"/>
    <x v="856"/>
    <x v="2175"/>
    <n v="0"/>
  </r>
  <r>
    <x v="21"/>
    <x v="856"/>
    <x v="2176"/>
    <n v="10545"/>
  </r>
  <r>
    <x v="21"/>
    <x v="856"/>
    <x v="2177"/>
    <n v="1695"/>
  </r>
  <r>
    <x v="21"/>
    <x v="857"/>
    <x v="2178"/>
    <n v="4350"/>
  </r>
  <r>
    <x v="21"/>
    <x v="858"/>
    <x v="2179"/>
    <n v="0"/>
  </r>
  <r>
    <x v="21"/>
    <x v="858"/>
    <x v="2180"/>
    <n v="6960"/>
  </r>
  <r>
    <x v="21"/>
    <x v="858"/>
    <x v="2181"/>
    <n v="6610"/>
  </r>
  <r>
    <x v="21"/>
    <x v="858"/>
    <x v="2182"/>
    <n v="12240"/>
  </r>
  <r>
    <x v="21"/>
    <x v="859"/>
    <x v="2183"/>
    <n v="0"/>
  </r>
  <r>
    <x v="21"/>
    <x v="859"/>
    <x v="2184"/>
    <n v="1275"/>
  </r>
  <r>
    <x v="21"/>
    <x v="859"/>
    <x v="2185"/>
    <n v="240"/>
  </r>
  <r>
    <x v="21"/>
    <x v="859"/>
    <x v="2186"/>
    <n v="540"/>
  </r>
  <r>
    <x v="21"/>
    <x v="859"/>
    <x v="2187"/>
    <n v="185"/>
  </r>
  <r>
    <x v="21"/>
    <x v="860"/>
    <x v="2188"/>
    <n v="2125"/>
  </r>
  <r>
    <x v="21"/>
    <x v="861"/>
    <x v="2189"/>
    <n v="4845"/>
  </r>
  <r>
    <x v="21"/>
    <x v="862"/>
    <x v="2190"/>
    <n v="0"/>
  </r>
  <r>
    <x v="21"/>
    <x v="862"/>
    <x v="2191"/>
    <n v="10310"/>
  </r>
  <r>
    <x v="21"/>
    <x v="862"/>
    <x v="2192"/>
    <n v="1825"/>
  </r>
  <r>
    <x v="21"/>
    <x v="863"/>
    <x v="2193"/>
    <n v="1685"/>
  </r>
  <r>
    <x v="21"/>
    <x v="864"/>
    <x v="2194"/>
    <n v="3100"/>
  </r>
  <r>
    <x v="16"/>
    <x v="865"/>
    <x v="2195"/>
    <n v="1050"/>
  </r>
  <r>
    <x v="21"/>
    <x v="866"/>
    <x v="2196"/>
    <n v="2100"/>
  </r>
  <r>
    <x v="21"/>
    <x v="867"/>
    <x v="2197"/>
    <n v="0"/>
  </r>
  <r>
    <x v="21"/>
    <x v="867"/>
    <x v="2198"/>
    <n v="2550"/>
  </r>
  <r>
    <x v="21"/>
    <x v="868"/>
    <x v="2199"/>
    <n v="760"/>
  </r>
  <r>
    <x v="21"/>
    <x v="869"/>
    <x v="2200"/>
    <n v="1675"/>
  </r>
  <r>
    <x v="21"/>
    <x v="870"/>
    <x v="2201"/>
    <n v="650"/>
  </r>
  <r>
    <x v="21"/>
    <x v="871"/>
    <x v="2202"/>
    <n v="355"/>
  </r>
  <r>
    <x v="21"/>
    <x v="872"/>
    <x v="2203"/>
    <n v="1625"/>
  </r>
  <r>
    <x v="21"/>
    <x v="873"/>
    <x v="2204"/>
    <n v="35"/>
  </r>
  <r>
    <x v="21"/>
    <x v="874"/>
    <x v="2205"/>
    <n v="0"/>
  </r>
  <r>
    <x v="21"/>
    <x v="874"/>
    <x v="2206"/>
    <n v="4890"/>
  </r>
  <r>
    <x v="21"/>
    <x v="875"/>
    <x v="2207"/>
    <n v="3475"/>
  </r>
  <r>
    <x v="21"/>
    <x v="876"/>
    <x v="2208"/>
    <n v="1040"/>
  </r>
  <r>
    <x v="21"/>
    <x v="877"/>
    <x v="2209"/>
    <n v="865"/>
  </r>
  <r>
    <x v="21"/>
    <x v="878"/>
    <x v="2210"/>
    <n v="2660"/>
  </r>
  <r>
    <x v="21"/>
    <x v="879"/>
    <x v="2211"/>
    <n v="0"/>
  </r>
  <r>
    <x v="21"/>
    <x v="879"/>
    <x v="2212"/>
    <n v="7520"/>
  </r>
  <r>
    <x v="21"/>
    <x v="880"/>
    <x v="2213"/>
    <n v="260"/>
  </r>
  <r>
    <x v="21"/>
    <x v="881"/>
    <x v="2214"/>
    <n v="1550"/>
  </r>
  <r>
    <x v="21"/>
    <x v="882"/>
    <x v="2215"/>
    <n v="650"/>
  </r>
  <r>
    <x v="21"/>
    <x v="883"/>
    <x v="2216"/>
    <n v="0"/>
  </r>
  <r>
    <x v="21"/>
    <x v="883"/>
    <x v="2217"/>
    <n v="6560"/>
  </r>
  <r>
    <x v="21"/>
    <x v="883"/>
    <x v="2218"/>
    <n v="6430"/>
  </r>
  <r>
    <x v="21"/>
    <x v="883"/>
    <x v="2219"/>
    <n v="5230"/>
  </r>
  <r>
    <x v="21"/>
    <x v="883"/>
    <x v="2220"/>
    <n v="7980"/>
  </r>
  <r>
    <x v="21"/>
    <x v="883"/>
    <x v="2221"/>
    <n v="14070"/>
  </r>
  <r>
    <x v="21"/>
    <x v="883"/>
    <x v="2222"/>
    <n v="7195"/>
  </r>
  <r>
    <x v="21"/>
    <x v="883"/>
    <x v="2223"/>
    <n v="915"/>
  </r>
  <r>
    <x v="21"/>
    <x v="883"/>
    <x v="2224"/>
    <n v="8980"/>
  </r>
  <r>
    <x v="21"/>
    <x v="883"/>
    <x v="2225"/>
    <n v="305"/>
  </r>
  <r>
    <x v="21"/>
    <x v="884"/>
    <x v="2226"/>
    <n v="0"/>
  </r>
  <r>
    <x v="21"/>
    <x v="884"/>
    <x v="2227"/>
    <n v="9955"/>
  </r>
  <r>
    <x v="28"/>
    <x v="885"/>
    <x v="2228"/>
    <n v="0"/>
  </r>
  <r>
    <x v="28"/>
    <x v="885"/>
    <x v="2229"/>
    <n v="8705"/>
  </r>
  <r>
    <x v="28"/>
    <x v="886"/>
    <x v="2230"/>
    <n v="1360"/>
  </r>
  <r>
    <x v="28"/>
    <x v="887"/>
    <x v="2231"/>
    <n v="1130"/>
  </r>
  <r>
    <x v="21"/>
    <x v="888"/>
    <x v="2232"/>
    <n v="1590"/>
  </r>
  <r>
    <x v="21"/>
    <x v="889"/>
    <x v="2233"/>
    <n v="715"/>
  </r>
  <r>
    <x v="21"/>
    <x v="890"/>
    <x v="2234"/>
    <n v="700"/>
  </r>
  <r>
    <x v="21"/>
    <x v="891"/>
    <x v="2235"/>
    <n v="0"/>
  </r>
  <r>
    <x v="21"/>
    <x v="891"/>
    <x v="2236"/>
    <n v="5370"/>
  </r>
  <r>
    <x v="21"/>
    <x v="892"/>
    <x v="2237"/>
    <n v="2890"/>
  </r>
  <r>
    <x v="21"/>
    <x v="893"/>
    <x v="2238"/>
    <n v="6985"/>
  </r>
  <r>
    <x v="28"/>
    <x v="894"/>
    <x v="2239"/>
    <n v="1745"/>
  </r>
  <r>
    <x v="21"/>
    <x v="895"/>
    <x v="2240"/>
    <n v="525"/>
  </r>
  <r>
    <x v="21"/>
    <x v="895"/>
    <x v="2241"/>
    <n v="1530"/>
  </r>
  <r>
    <x v="21"/>
    <x v="895"/>
    <x v="2242"/>
    <n v="405"/>
  </r>
  <r>
    <x v="21"/>
    <x v="896"/>
    <x v="2243"/>
    <n v="13075"/>
  </r>
  <r>
    <x v="21"/>
    <x v="897"/>
    <x v="2244"/>
    <n v="4800"/>
  </r>
  <r>
    <x v="21"/>
    <x v="898"/>
    <x v="2245"/>
    <n v="6120"/>
  </r>
  <r>
    <x v="21"/>
    <x v="899"/>
    <x v="2246"/>
    <n v="0"/>
  </r>
  <r>
    <x v="21"/>
    <x v="899"/>
    <x v="2247"/>
    <n v="3430"/>
  </r>
  <r>
    <x v="21"/>
    <x v="899"/>
    <x v="2248"/>
    <n v="900"/>
  </r>
  <r>
    <x v="21"/>
    <x v="900"/>
    <x v="2249"/>
    <n v="1190"/>
  </r>
  <r>
    <x v="21"/>
    <x v="901"/>
    <x v="2250"/>
    <n v="195"/>
  </r>
  <r>
    <x v="21"/>
    <x v="902"/>
    <x v="2251"/>
    <n v="900"/>
  </r>
  <r>
    <x v="21"/>
    <x v="903"/>
    <x v="2252"/>
    <n v="3050"/>
  </r>
  <r>
    <x v="21"/>
    <x v="904"/>
    <x v="2253"/>
    <n v="1350"/>
  </r>
  <r>
    <x v="21"/>
    <x v="905"/>
    <x v="2254"/>
    <n v="0"/>
  </r>
  <r>
    <x v="21"/>
    <x v="905"/>
    <x v="2255"/>
    <n v="8440"/>
  </r>
  <r>
    <x v="21"/>
    <x v="905"/>
    <x v="2256"/>
    <n v="7865"/>
  </r>
  <r>
    <x v="21"/>
    <x v="905"/>
    <x v="2257"/>
    <n v="9305"/>
  </r>
  <r>
    <x v="21"/>
    <x v="905"/>
    <x v="2258"/>
    <n v="3270"/>
  </r>
  <r>
    <x v="21"/>
    <x v="905"/>
    <x v="2259"/>
    <n v="370"/>
  </r>
  <r>
    <x v="21"/>
    <x v="905"/>
    <x v="2260"/>
    <n v="6655"/>
  </r>
  <r>
    <x v="21"/>
    <x v="906"/>
    <x v="2261"/>
    <n v="3510"/>
  </r>
  <r>
    <x v="21"/>
    <x v="907"/>
    <x v="2262"/>
    <n v="1970"/>
  </r>
  <r>
    <x v="21"/>
    <x v="908"/>
    <x v="2263"/>
    <n v="0"/>
  </r>
  <r>
    <x v="21"/>
    <x v="908"/>
    <x v="2264"/>
    <n v="6600"/>
  </r>
  <r>
    <x v="26"/>
    <x v="909"/>
    <x v="2265"/>
    <n v="0"/>
  </r>
  <r>
    <x v="26"/>
    <x v="909"/>
    <x v="2266"/>
    <n v="12860"/>
  </r>
  <r>
    <x v="26"/>
    <x v="909"/>
    <x v="2267"/>
    <n v="3540"/>
  </r>
  <r>
    <x v="26"/>
    <x v="910"/>
    <x v="2268"/>
    <n v="1830"/>
  </r>
  <r>
    <x v="21"/>
    <x v="911"/>
    <x v="2269"/>
    <n v="1085"/>
  </r>
  <r>
    <x v="26"/>
    <x v="912"/>
    <x v="2270"/>
    <n v="1545"/>
  </r>
  <r>
    <x v="21"/>
    <x v="913"/>
    <x v="2271"/>
    <n v="8700"/>
  </r>
  <r>
    <x v="21"/>
    <x v="914"/>
    <x v="2272"/>
    <n v="1715"/>
  </r>
  <r>
    <x v="28"/>
    <x v="915"/>
    <x v="2273"/>
    <n v="0"/>
  </r>
  <r>
    <x v="28"/>
    <x v="915"/>
    <x v="2274"/>
    <n v="11160"/>
  </r>
  <r>
    <x v="28"/>
    <x v="915"/>
    <x v="2275"/>
    <n v="6530"/>
  </r>
  <r>
    <x v="28"/>
    <x v="916"/>
    <x v="2276"/>
    <n v="395"/>
  </r>
  <r>
    <x v="28"/>
    <x v="917"/>
    <x v="2277"/>
    <n v="1265"/>
  </r>
  <r>
    <x v="28"/>
    <x v="918"/>
    <x v="2278"/>
    <n v="515"/>
  </r>
  <r>
    <x v="28"/>
    <x v="919"/>
    <x v="2279"/>
    <n v="1690"/>
  </r>
  <r>
    <x v="28"/>
    <x v="920"/>
    <x v="2280"/>
    <n v="1175"/>
  </r>
  <r>
    <x v="28"/>
    <x v="921"/>
    <x v="2281"/>
    <n v="275"/>
  </r>
  <r>
    <x v="28"/>
    <x v="922"/>
    <x v="2282"/>
    <n v="2290"/>
  </r>
  <r>
    <x v="28"/>
    <x v="923"/>
    <x v="2283"/>
    <n v="2865"/>
  </r>
  <r>
    <x v="28"/>
    <x v="924"/>
    <x v="2284"/>
    <n v="710"/>
  </r>
  <r>
    <x v="28"/>
    <x v="925"/>
    <x v="2285"/>
    <n v="2830"/>
  </r>
  <r>
    <x v="28"/>
    <x v="926"/>
    <x v="2286"/>
    <n v="1670"/>
  </r>
  <r>
    <x v="28"/>
    <x v="927"/>
    <x v="2287"/>
    <n v="85"/>
  </r>
  <r>
    <x v="28"/>
    <x v="928"/>
    <x v="2288"/>
    <n v="0"/>
  </r>
  <r>
    <x v="28"/>
    <x v="928"/>
    <x v="2289"/>
    <n v="6120"/>
  </r>
  <r>
    <x v="28"/>
    <x v="929"/>
    <x v="2290"/>
    <n v="2195"/>
  </r>
  <r>
    <x v="28"/>
    <x v="930"/>
    <x v="2291"/>
    <n v="1415"/>
  </r>
  <r>
    <x v="28"/>
    <x v="931"/>
    <x v="2292"/>
    <n v="1075"/>
  </r>
  <r>
    <x v="21"/>
    <x v="932"/>
    <x v="2293"/>
    <n v="0"/>
  </r>
  <r>
    <x v="21"/>
    <x v="932"/>
    <x v="2294"/>
    <n v="4145"/>
  </r>
  <r>
    <x v="21"/>
    <x v="932"/>
    <x v="2295"/>
    <n v="3240"/>
  </r>
  <r>
    <x v="21"/>
    <x v="932"/>
    <x v="2296"/>
    <n v="7040"/>
  </r>
  <r>
    <x v="21"/>
    <x v="932"/>
    <x v="2297"/>
    <n v="6150"/>
  </r>
  <r>
    <x v="21"/>
    <x v="932"/>
    <x v="2298"/>
    <n v="1770"/>
  </r>
  <r>
    <x v="21"/>
    <x v="932"/>
    <x v="2299"/>
    <n v="1405"/>
  </r>
  <r>
    <x v="21"/>
    <x v="932"/>
    <x v="2300"/>
    <n v="7770"/>
  </r>
  <r>
    <x v="21"/>
    <x v="933"/>
    <x v="2301"/>
    <n v="6790"/>
  </r>
  <r>
    <x v="21"/>
    <x v="934"/>
    <x v="2302"/>
    <n v="115"/>
  </r>
  <r>
    <x v="21"/>
    <x v="934"/>
    <x v="2303"/>
    <n v="1195"/>
  </r>
  <r>
    <x v="21"/>
    <x v="935"/>
    <x v="2304"/>
    <n v="8075"/>
  </r>
  <r>
    <x v="21"/>
    <x v="936"/>
    <x v="2305"/>
    <n v="1620"/>
  </r>
  <r>
    <x v="21"/>
    <x v="937"/>
    <x v="2306"/>
    <n v="0"/>
  </r>
  <r>
    <x v="21"/>
    <x v="937"/>
    <x v="2307"/>
    <n v="9820"/>
  </r>
  <r>
    <x v="21"/>
    <x v="937"/>
    <x v="2308"/>
    <n v="13825"/>
  </r>
  <r>
    <x v="21"/>
    <x v="937"/>
    <x v="2309"/>
    <n v="0"/>
  </r>
  <r>
    <x v="21"/>
    <x v="938"/>
    <x v="2310"/>
    <n v="0"/>
  </r>
  <r>
    <x v="21"/>
    <x v="938"/>
    <x v="2311"/>
    <n v="10800"/>
  </r>
  <r>
    <x v="21"/>
    <x v="938"/>
    <x v="2312"/>
    <n v="7120"/>
  </r>
  <r>
    <x v="26"/>
    <x v="939"/>
    <x v="2313"/>
    <n v="0"/>
  </r>
  <r>
    <x v="26"/>
    <x v="939"/>
    <x v="2314"/>
    <n v="4290"/>
  </r>
  <r>
    <x v="27"/>
    <x v="939"/>
    <x v="2315"/>
    <n v="5055"/>
  </r>
  <r>
    <x v="27"/>
    <x v="939"/>
    <x v="2316"/>
    <n v="5805"/>
  </r>
  <r>
    <x v="27"/>
    <x v="939"/>
    <x v="2317"/>
    <n v="6265"/>
  </r>
  <r>
    <x v="26"/>
    <x v="939"/>
    <x v="2318"/>
    <n v="3640"/>
  </r>
  <r>
    <x v="27"/>
    <x v="939"/>
    <x v="2319"/>
    <n v="2880"/>
  </r>
  <r>
    <x v="26"/>
    <x v="939"/>
    <x v="2320"/>
    <n v="2680"/>
  </r>
  <r>
    <x v="27"/>
    <x v="939"/>
    <x v="2321"/>
    <n v="10745"/>
  </r>
  <r>
    <x v="26"/>
    <x v="939"/>
    <x v="2322"/>
    <n v="3370"/>
  </r>
  <r>
    <x v="26"/>
    <x v="940"/>
    <x v="2323"/>
    <n v="1315"/>
  </r>
  <r>
    <x v="26"/>
    <x v="941"/>
    <x v="2324"/>
    <n v="2155"/>
  </r>
  <r>
    <x v="26"/>
    <x v="942"/>
    <x v="2325"/>
    <n v="1910"/>
  </r>
  <r>
    <x v="26"/>
    <x v="943"/>
    <x v="2326"/>
    <n v="0"/>
  </r>
  <r>
    <x v="26"/>
    <x v="943"/>
    <x v="2327"/>
    <n v="9910"/>
  </r>
  <r>
    <x v="27"/>
    <x v="944"/>
    <x v="2328"/>
    <n v="1355"/>
  </r>
  <r>
    <x v="26"/>
    <x v="945"/>
    <x v="2329"/>
    <n v="1900"/>
  </r>
  <r>
    <x v="27"/>
    <x v="946"/>
    <x v="2330"/>
    <n v="5340"/>
  </r>
  <r>
    <x v="26"/>
    <x v="947"/>
    <x v="2331"/>
    <n v="2205"/>
  </r>
  <r>
    <x v="26"/>
    <x v="948"/>
    <x v="2332"/>
    <n v="1070"/>
  </r>
  <r>
    <x v="27"/>
    <x v="949"/>
    <x v="2333"/>
    <n v="0"/>
  </r>
  <r>
    <x v="26"/>
    <x v="949"/>
    <x v="2334"/>
    <n v="10535"/>
  </r>
  <r>
    <x v="26"/>
    <x v="950"/>
    <x v="2335"/>
    <n v="925"/>
  </r>
  <r>
    <x v="27"/>
    <x v="951"/>
    <x v="2336"/>
    <n v="0"/>
  </r>
  <r>
    <x v="27"/>
    <x v="951"/>
    <x v="2337"/>
    <n v="8555"/>
  </r>
  <r>
    <x v="27"/>
    <x v="952"/>
    <x v="2338"/>
    <n v="0"/>
  </r>
  <r>
    <x v="26"/>
    <x v="952"/>
    <x v="2339"/>
    <n v="9120"/>
  </r>
  <r>
    <x v="27"/>
    <x v="952"/>
    <x v="2340"/>
    <n v="6025"/>
  </r>
  <r>
    <x v="27"/>
    <x v="952"/>
    <x v="2341"/>
    <n v="1810"/>
  </r>
  <r>
    <x v="27"/>
    <x v="952"/>
    <x v="2342"/>
    <n v="9085"/>
  </r>
  <r>
    <x v="27"/>
    <x v="952"/>
    <x v="2343"/>
    <n v="3255"/>
  </r>
  <r>
    <x v="27"/>
    <x v="952"/>
    <x v="2344"/>
    <n v="1220"/>
  </r>
  <r>
    <x v="27"/>
    <x v="953"/>
    <x v="2345"/>
    <n v="0"/>
  </r>
  <r>
    <x v="27"/>
    <x v="953"/>
    <x v="2346"/>
    <n v="2345"/>
  </r>
  <r>
    <x v="27"/>
    <x v="954"/>
    <x v="2347"/>
    <n v="2110"/>
  </r>
  <r>
    <x v="27"/>
    <x v="955"/>
    <x v="2348"/>
    <n v="0"/>
  </r>
  <r>
    <x v="26"/>
    <x v="955"/>
    <x v="2349"/>
    <n v="10895"/>
  </r>
  <r>
    <x v="27"/>
    <x v="956"/>
    <x v="2350"/>
    <n v="2995"/>
  </r>
  <r>
    <x v="26"/>
    <x v="957"/>
    <x v="2351"/>
    <n v="0"/>
  </r>
  <r>
    <x v="27"/>
    <x v="957"/>
    <x v="2352"/>
    <n v="6550"/>
  </r>
  <r>
    <x v="26"/>
    <x v="957"/>
    <x v="2353"/>
    <n v="4890"/>
  </r>
  <r>
    <x v="26"/>
    <x v="957"/>
    <x v="2354"/>
    <n v="5460"/>
  </r>
  <r>
    <x v="26"/>
    <x v="958"/>
    <x v="2355"/>
    <n v="0"/>
  </r>
  <r>
    <x v="26"/>
    <x v="958"/>
    <x v="2356"/>
    <n v="9750"/>
  </r>
  <r>
    <x v="26"/>
    <x v="959"/>
    <x v="2357"/>
    <n v="4420"/>
  </r>
  <r>
    <x v="26"/>
    <x v="960"/>
    <x v="2358"/>
    <n v="0"/>
  </r>
  <r>
    <x v="26"/>
    <x v="960"/>
    <x v="2359"/>
    <n v="0"/>
  </r>
  <r>
    <x v="26"/>
    <x v="960"/>
    <x v="2360"/>
    <n v="0"/>
  </r>
  <r>
    <x v="26"/>
    <x v="960"/>
    <x v="2361"/>
    <n v="0"/>
  </r>
  <r>
    <x v="26"/>
    <x v="960"/>
    <x v="2362"/>
    <n v="0"/>
  </r>
  <r>
    <x v="26"/>
    <x v="960"/>
    <x v="2363"/>
    <n v="0"/>
  </r>
  <r>
    <x v="26"/>
    <x v="960"/>
    <x v="2364"/>
    <n v="12000"/>
  </r>
  <r>
    <x v="26"/>
    <x v="960"/>
    <x v="2365"/>
    <n v="11180"/>
  </r>
  <r>
    <x v="26"/>
    <x v="960"/>
    <x v="2366"/>
    <n v="6095"/>
  </r>
  <r>
    <x v="26"/>
    <x v="960"/>
    <x v="2367"/>
    <n v="3745"/>
  </r>
  <r>
    <x v="26"/>
    <x v="960"/>
    <x v="2368"/>
    <n v="7565"/>
  </r>
  <r>
    <x v="26"/>
    <x v="960"/>
    <x v="2369"/>
    <n v="12240"/>
  </r>
  <r>
    <x v="26"/>
    <x v="960"/>
    <x v="2370"/>
    <n v="830"/>
  </r>
  <r>
    <x v="26"/>
    <x v="960"/>
    <x v="2371"/>
    <n v="3970"/>
  </r>
  <r>
    <x v="26"/>
    <x v="960"/>
    <x v="2372"/>
    <n v="7910"/>
  </r>
  <r>
    <x v="26"/>
    <x v="960"/>
    <x v="2373"/>
    <n v="10800"/>
  </r>
  <r>
    <x v="26"/>
    <x v="960"/>
    <x v="2374"/>
    <n v="5725"/>
  </r>
  <r>
    <x v="26"/>
    <x v="960"/>
    <x v="2375"/>
    <n v="9940"/>
  </r>
  <r>
    <x v="26"/>
    <x v="960"/>
    <x v="2376"/>
    <n v="4115"/>
  </r>
  <r>
    <x v="26"/>
    <x v="960"/>
    <x v="2377"/>
    <n v="12355"/>
  </r>
  <r>
    <x v="26"/>
    <x v="960"/>
    <x v="2378"/>
    <n v="10240"/>
  </r>
  <r>
    <x v="26"/>
    <x v="960"/>
    <x v="2379"/>
    <n v="9675"/>
  </r>
  <r>
    <x v="26"/>
    <x v="960"/>
    <x v="2380"/>
    <n v="5525"/>
  </r>
  <r>
    <x v="26"/>
    <x v="960"/>
    <x v="2381"/>
    <n v="13125"/>
  </r>
  <r>
    <x v="26"/>
    <x v="960"/>
    <x v="2382"/>
    <n v="135"/>
  </r>
  <r>
    <x v="26"/>
    <x v="960"/>
    <x v="2383"/>
    <n v="7710"/>
  </r>
  <r>
    <x v="26"/>
    <x v="960"/>
    <x v="2384"/>
    <n v="7555"/>
  </r>
  <r>
    <x v="26"/>
    <x v="960"/>
    <x v="2385"/>
    <n v="7405"/>
  </r>
  <r>
    <x v="26"/>
    <x v="960"/>
    <x v="2386"/>
    <n v="8645"/>
  </r>
  <r>
    <x v="26"/>
    <x v="960"/>
    <x v="2387"/>
    <n v="3925"/>
  </r>
  <r>
    <x v="26"/>
    <x v="960"/>
    <x v="2388"/>
    <n v="2385"/>
  </r>
  <r>
    <x v="26"/>
    <x v="960"/>
    <x v="2389"/>
    <n v="50"/>
  </r>
  <r>
    <x v="26"/>
    <x v="960"/>
    <x v="2390"/>
    <n v="2970"/>
  </r>
  <r>
    <x v="26"/>
    <x v="960"/>
    <x v="2391"/>
    <n v="7370"/>
  </r>
  <r>
    <x v="26"/>
    <x v="960"/>
    <x v="2392"/>
    <n v="6895"/>
  </r>
  <r>
    <x v="26"/>
    <x v="960"/>
    <x v="2393"/>
    <n v="9790"/>
  </r>
  <r>
    <x v="26"/>
    <x v="960"/>
    <x v="2394"/>
    <n v="4260"/>
  </r>
  <r>
    <x v="26"/>
    <x v="960"/>
    <x v="2395"/>
    <n v="0"/>
  </r>
  <r>
    <x v="26"/>
    <x v="960"/>
    <x v="2396"/>
    <n v="200"/>
  </r>
  <r>
    <x v="26"/>
    <x v="960"/>
    <x v="2397"/>
    <n v="10540"/>
  </r>
  <r>
    <x v="26"/>
    <x v="961"/>
    <x v="2398"/>
    <n v="0"/>
  </r>
  <r>
    <x v="26"/>
    <x v="961"/>
    <x v="2399"/>
    <n v="1280"/>
  </r>
  <r>
    <x v="26"/>
    <x v="961"/>
    <x v="2400"/>
    <n v="3260"/>
  </r>
  <r>
    <x v="26"/>
    <x v="961"/>
    <x v="2401"/>
    <n v="6180"/>
  </r>
  <r>
    <x v="15"/>
    <x v="961"/>
    <x v="2402"/>
    <n v="4620"/>
  </r>
  <r>
    <x v="26"/>
    <x v="961"/>
    <x v="2403"/>
    <n v="5400"/>
  </r>
  <r>
    <x v="26"/>
    <x v="961"/>
    <x v="2404"/>
    <n v="3860"/>
  </r>
  <r>
    <x v="26"/>
    <x v="961"/>
    <x v="2405"/>
    <n v="4230"/>
  </r>
  <r>
    <x v="26"/>
    <x v="962"/>
    <x v="2406"/>
    <n v="0"/>
  </r>
  <r>
    <x v="26"/>
    <x v="962"/>
    <x v="2407"/>
    <n v="5215"/>
  </r>
  <r>
    <x v="26"/>
    <x v="962"/>
    <x v="2408"/>
    <n v="7025"/>
  </r>
  <r>
    <x v="26"/>
    <x v="962"/>
    <x v="2409"/>
    <n v="6210"/>
  </r>
  <r>
    <x v="26"/>
    <x v="962"/>
    <x v="2410"/>
    <n v="4415"/>
  </r>
  <r>
    <x v="26"/>
    <x v="963"/>
    <x v="2411"/>
    <n v="0"/>
  </r>
  <r>
    <x v="26"/>
    <x v="963"/>
    <x v="2412"/>
    <n v="825"/>
  </r>
  <r>
    <x v="26"/>
    <x v="963"/>
    <x v="2413"/>
    <n v="3860"/>
  </r>
  <r>
    <x v="26"/>
    <x v="963"/>
    <x v="2414"/>
    <n v="6340"/>
  </r>
  <r>
    <x v="26"/>
    <x v="963"/>
    <x v="2415"/>
    <n v="10725"/>
  </r>
  <r>
    <x v="26"/>
    <x v="963"/>
    <x v="2416"/>
    <n v="7435"/>
  </r>
  <r>
    <x v="26"/>
    <x v="964"/>
    <x v="2417"/>
    <n v="12250"/>
  </r>
  <r>
    <x v="26"/>
    <x v="964"/>
    <x v="2418"/>
    <n v="405"/>
  </r>
  <r>
    <x v="26"/>
    <x v="965"/>
    <x v="2419"/>
    <n v="0"/>
  </r>
  <r>
    <x v="26"/>
    <x v="965"/>
    <x v="2420"/>
    <n v="10830"/>
  </r>
  <r>
    <x v="26"/>
    <x v="965"/>
    <x v="2421"/>
    <n v="1000"/>
  </r>
  <r>
    <x v="26"/>
    <x v="965"/>
    <x v="2422"/>
    <n v="4795"/>
  </r>
  <r>
    <x v="26"/>
    <x v="966"/>
    <x v="2423"/>
    <n v="0"/>
  </r>
  <r>
    <x v="26"/>
    <x v="966"/>
    <x v="2424"/>
    <n v="14655"/>
  </r>
  <r>
    <x v="26"/>
    <x v="966"/>
    <x v="2425"/>
    <n v="11860"/>
  </r>
  <r>
    <x v="26"/>
    <x v="966"/>
    <x v="2426"/>
    <n v="5550"/>
  </r>
  <r>
    <x v="26"/>
    <x v="966"/>
    <x v="2427"/>
    <n v="9070"/>
  </r>
  <r>
    <x v="26"/>
    <x v="966"/>
    <x v="2428"/>
    <n v="1865"/>
  </r>
  <r>
    <x v="26"/>
    <x v="966"/>
    <x v="2429"/>
    <n v="14215"/>
  </r>
  <r>
    <x v="26"/>
    <x v="966"/>
    <x v="2430"/>
    <n v="10000"/>
  </r>
  <r>
    <x v="26"/>
    <x v="966"/>
    <x v="2431"/>
    <n v="10045"/>
  </r>
  <r>
    <x v="26"/>
    <x v="966"/>
    <x v="2432"/>
    <n v="13300"/>
  </r>
  <r>
    <x v="26"/>
    <x v="967"/>
    <x v="2433"/>
    <n v="0"/>
  </r>
  <r>
    <x v="26"/>
    <x v="967"/>
    <x v="2434"/>
    <n v="8205"/>
  </r>
  <r>
    <x v="26"/>
    <x v="967"/>
    <x v="2435"/>
    <n v="8615"/>
  </r>
  <r>
    <x v="26"/>
    <x v="968"/>
    <x v="2436"/>
    <n v="2220"/>
  </r>
  <r>
    <x v="26"/>
    <x v="969"/>
    <x v="2437"/>
    <n v="0"/>
  </r>
  <r>
    <x v="26"/>
    <x v="969"/>
    <x v="2438"/>
    <n v="13210"/>
  </r>
  <r>
    <x v="26"/>
    <x v="970"/>
    <x v="2439"/>
    <n v="1085"/>
  </r>
  <r>
    <x v="26"/>
    <x v="971"/>
    <x v="2440"/>
    <n v="2425"/>
  </r>
  <r>
    <x v="26"/>
    <x v="972"/>
    <x v="2441"/>
    <n v="0"/>
  </r>
  <r>
    <x v="26"/>
    <x v="972"/>
    <x v="2442"/>
    <n v="10240"/>
  </r>
  <r>
    <x v="26"/>
    <x v="973"/>
    <x v="2443"/>
    <n v="5640"/>
  </r>
  <r>
    <x v="26"/>
    <x v="974"/>
    <x v="2444"/>
    <n v="4190"/>
  </r>
  <r>
    <x v="26"/>
    <x v="975"/>
    <x v="2445"/>
    <n v="1935"/>
  </r>
  <r>
    <x v="26"/>
    <x v="976"/>
    <x v="2446"/>
    <n v="0"/>
  </r>
  <r>
    <x v="26"/>
    <x v="976"/>
    <x v="2447"/>
    <n v="10175"/>
  </r>
  <r>
    <x v="26"/>
    <x v="977"/>
    <x v="2448"/>
    <n v="0"/>
  </r>
  <r>
    <x v="26"/>
    <x v="977"/>
    <x v="2449"/>
    <n v="12305"/>
  </r>
  <r>
    <x v="26"/>
    <x v="977"/>
    <x v="2450"/>
    <n v="1820"/>
  </r>
  <r>
    <x v="26"/>
    <x v="977"/>
    <x v="2451"/>
    <n v="4030"/>
  </r>
  <r>
    <x v="26"/>
    <x v="977"/>
    <x v="2452"/>
    <n v="6345"/>
  </r>
  <r>
    <x v="26"/>
    <x v="978"/>
    <x v="2453"/>
    <n v="1350"/>
  </r>
  <r>
    <x v="27"/>
    <x v="979"/>
    <x v="2454"/>
    <n v="3295"/>
  </r>
  <r>
    <x v="26"/>
    <x v="980"/>
    <x v="2455"/>
    <n v="1820"/>
  </r>
  <r>
    <x v="26"/>
    <x v="981"/>
    <x v="2456"/>
    <n v="955"/>
  </r>
  <r>
    <x v="26"/>
    <x v="982"/>
    <x v="2457"/>
    <n v="0"/>
  </r>
  <r>
    <x v="26"/>
    <x v="982"/>
    <x v="2458"/>
    <n v="5850"/>
  </r>
  <r>
    <x v="26"/>
    <x v="983"/>
    <x v="2459"/>
    <n v="2145"/>
  </r>
  <r>
    <x v="26"/>
    <x v="984"/>
    <x v="2460"/>
    <n v="1170"/>
  </r>
  <r>
    <x v="29"/>
    <x v="985"/>
    <x v="2461"/>
    <n v="550"/>
  </r>
  <r>
    <x v="26"/>
    <x v="986"/>
    <x v="2462"/>
    <n v="6185"/>
  </r>
  <r>
    <x v="29"/>
    <x v="987"/>
    <x v="2463"/>
    <n v="0"/>
  </r>
  <r>
    <x v="29"/>
    <x v="987"/>
    <x v="2464"/>
    <n v="10255"/>
  </r>
  <r>
    <x v="29"/>
    <x v="987"/>
    <x v="2465"/>
    <n v="7385"/>
  </r>
  <r>
    <x v="29"/>
    <x v="987"/>
    <x v="2466"/>
    <n v="8230"/>
  </r>
  <r>
    <x v="29"/>
    <x v="987"/>
    <x v="2467"/>
    <n v="2525"/>
  </r>
  <r>
    <x v="29"/>
    <x v="988"/>
    <x v="2468"/>
    <n v="2415"/>
  </r>
  <r>
    <x v="29"/>
    <x v="989"/>
    <x v="2469"/>
    <n v="1225"/>
  </r>
  <r>
    <x v="29"/>
    <x v="990"/>
    <x v="2470"/>
    <n v="2270"/>
  </r>
  <r>
    <x v="29"/>
    <x v="991"/>
    <x v="2471"/>
    <n v="800"/>
  </r>
  <r>
    <x v="29"/>
    <x v="992"/>
    <x v="2472"/>
    <n v="475"/>
  </r>
  <r>
    <x v="29"/>
    <x v="993"/>
    <x v="2473"/>
    <n v="2275"/>
  </r>
  <r>
    <x v="29"/>
    <x v="994"/>
    <x v="2474"/>
    <n v="530"/>
  </r>
  <r>
    <x v="29"/>
    <x v="995"/>
    <x v="2475"/>
    <n v="1100"/>
  </r>
  <r>
    <x v="29"/>
    <x v="996"/>
    <x v="2476"/>
    <n v="240"/>
  </r>
  <r>
    <x v="29"/>
    <x v="997"/>
    <x v="2477"/>
    <n v="215"/>
  </r>
  <r>
    <x v="28"/>
    <x v="998"/>
    <x v="2478"/>
    <n v="0"/>
  </r>
  <r>
    <x v="28"/>
    <x v="998"/>
    <x v="2479"/>
    <n v="2585"/>
  </r>
  <r>
    <x v="28"/>
    <x v="999"/>
    <x v="2480"/>
    <n v="865"/>
  </r>
  <r>
    <x v="28"/>
    <x v="1000"/>
    <x v="2481"/>
    <n v="510"/>
  </r>
  <r>
    <x v="28"/>
    <x v="1001"/>
    <x v="2482"/>
    <n v="4090"/>
  </r>
  <r>
    <x v="28"/>
    <x v="1002"/>
    <x v="2483"/>
    <n v="430"/>
  </r>
  <r>
    <x v="28"/>
    <x v="1003"/>
    <x v="2484"/>
    <n v="670"/>
  </r>
  <r>
    <x v="28"/>
    <x v="1004"/>
    <x v="2485"/>
    <n v="0"/>
  </r>
  <r>
    <x v="28"/>
    <x v="1004"/>
    <x v="2486"/>
    <n v="12200"/>
  </r>
  <r>
    <x v="28"/>
    <x v="1005"/>
    <x v="2487"/>
    <n v="1795"/>
  </r>
  <r>
    <x v="28"/>
    <x v="1006"/>
    <x v="2488"/>
    <n v="1605"/>
  </r>
  <r>
    <x v="28"/>
    <x v="1007"/>
    <x v="2489"/>
    <n v="0"/>
  </r>
  <r>
    <x v="28"/>
    <x v="1007"/>
    <x v="2490"/>
    <n v="1830"/>
  </r>
  <r>
    <x v="28"/>
    <x v="1008"/>
    <x v="2491"/>
    <n v="630"/>
  </r>
  <r>
    <x v="28"/>
    <x v="1009"/>
    <x v="2492"/>
    <n v="695"/>
  </r>
  <r>
    <x v="28"/>
    <x v="1010"/>
    <x v="2493"/>
    <n v="4110"/>
  </r>
  <r>
    <x v="28"/>
    <x v="1011"/>
    <x v="2494"/>
    <n v="705"/>
  </r>
  <r>
    <x v="28"/>
    <x v="1012"/>
    <x v="2495"/>
    <n v="2115"/>
  </r>
  <r>
    <x v="28"/>
    <x v="1013"/>
    <x v="2496"/>
    <n v="2025"/>
  </r>
  <r>
    <x v="28"/>
    <x v="1014"/>
    <x v="2497"/>
    <n v="5310"/>
  </r>
  <r>
    <x v="29"/>
    <x v="1015"/>
    <x v="2498"/>
    <n v="2450"/>
  </r>
  <r>
    <x v="29"/>
    <x v="1016"/>
    <x v="2499"/>
    <n v="1190"/>
  </r>
  <r>
    <x v="29"/>
    <x v="1017"/>
    <x v="2500"/>
    <n v="0"/>
  </r>
  <r>
    <x v="29"/>
    <x v="1017"/>
    <x v="2501"/>
    <n v="1905"/>
  </r>
  <r>
    <x v="29"/>
    <x v="1018"/>
    <x v="2502"/>
    <n v="430"/>
  </r>
  <r>
    <x v="29"/>
    <x v="1019"/>
    <x v="2503"/>
    <n v="1310"/>
  </r>
  <r>
    <x v="29"/>
    <x v="1020"/>
    <x v="2504"/>
    <n v="1890"/>
  </r>
  <r>
    <x v="29"/>
    <x v="1021"/>
    <x v="2505"/>
    <n v="1230"/>
  </r>
  <r>
    <x v="29"/>
    <x v="1022"/>
    <x v="2506"/>
    <n v="1250"/>
  </r>
  <r>
    <x v="29"/>
    <x v="1023"/>
    <x v="2507"/>
    <n v="1045"/>
  </r>
  <r>
    <x v="29"/>
    <x v="1024"/>
    <x v="2508"/>
    <n v="780"/>
  </r>
  <r>
    <x v="29"/>
    <x v="1025"/>
    <x v="2509"/>
    <n v="0"/>
  </r>
  <r>
    <x v="29"/>
    <x v="1025"/>
    <x v="2510"/>
    <n v="0"/>
  </r>
  <r>
    <x v="29"/>
    <x v="1025"/>
    <x v="2511"/>
    <n v="0"/>
  </r>
  <r>
    <x v="29"/>
    <x v="1025"/>
    <x v="2512"/>
    <n v="4795"/>
  </r>
  <r>
    <x v="29"/>
    <x v="1025"/>
    <x v="2513"/>
    <n v="10035"/>
  </r>
  <r>
    <x v="29"/>
    <x v="1025"/>
    <x v="2514"/>
    <n v="9745"/>
  </r>
  <r>
    <x v="29"/>
    <x v="1025"/>
    <x v="2515"/>
    <n v="7600"/>
  </r>
  <r>
    <x v="29"/>
    <x v="1025"/>
    <x v="2516"/>
    <n v="5485"/>
  </r>
  <r>
    <x v="29"/>
    <x v="1025"/>
    <x v="2517"/>
    <n v="2690"/>
  </r>
  <r>
    <x v="29"/>
    <x v="1025"/>
    <x v="2518"/>
    <n v="6665"/>
  </r>
  <r>
    <x v="29"/>
    <x v="1025"/>
    <x v="2519"/>
    <n v="5745"/>
  </r>
  <r>
    <x v="29"/>
    <x v="1025"/>
    <x v="2520"/>
    <n v="2945"/>
  </r>
  <r>
    <x v="29"/>
    <x v="1025"/>
    <x v="2521"/>
    <n v="3875"/>
  </r>
  <r>
    <x v="29"/>
    <x v="1025"/>
    <x v="2522"/>
    <n v="3930"/>
  </r>
  <r>
    <x v="29"/>
    <x v="1025"/>
    <x v="2523"/>
    <n v="2780"/>
  </r>
  <r>
    <x v="29"/>
    <x v="1025"/>
    <x v="2524"/>
    <n v="755"/>
  </r>
  <r>
    <x v="29"/>
    <x v="1025"/>
    <x v="2525"/>
    <n v="825"/>
  </r>
  <r>
    <x v="29"/>
    <x v="1026"/>
    <x v="2526"/>
    <n v="0"/>
  </r>
  <r>
    <x v="29"/>
    <x v="1026"/>
    <x v="2527"/>
    <n v="9645"/>
  </r>
  <r>
    <x v="29"/>
    <x v="1026"/>
    <x v="2528"/>
    <n v="5585"/>
  </r>
  <r>
    <x v="29"/>
    <x v="1027"/>
    <x v="2529"/>
    <n v="3780"/>
  </r>
  <r>
    <x v="29"/>
    <x v="1028"/>
    <x v="2530"/>
    <n v="0"/>
  </r>
  <r>
    <x v="29"/>
    <x v="1028"/>
    <x v="2531"/>
    <n v="5080"/>
  </r>
  <r>
    <x v="29"/>
    <x v="1029"/>
    <x v="2532"/>
    <n v="1010"/>
  </r>
  <r>
    <x v="29"/>
    <x v="1030"/>
    <x v="2533"/>
    <n v="2545"/>
  </r>
  <r>
    <x v="29"/>
    <x v="1031"/>
    <x v="2534"/>
    <n v="0"/>
  </r>
  <r>
    <x v="29"/>
    <x v="1031"/>
    <x v="2535"/>
    <n v="5535"/>
  </r>
  <r>
    <x v="29"/>
    <x v="1032"/>
    <x v="2536"/>
    <n v="10970"/>
  </r>
  <r>
    <x v="29"/>
    <x v="1033"/>
    <x v="2537"/>
    <n v="2435"/>
  </r>
  <r>
    <x v="29"/>
    <x v="1034"/>
    <x v="2538"/>
    <n v="0"/>
  </r>
  <r>
    <x v="29"/>
    <x v="1034"/>
    <x v="2539"/>
    <n v="12885"/>
  </r>
  <r>
    <x v="29"/>
    <x v="1035"/>
    <x v="2540"/>
    <n v="2120"/>
  </r>
  <r>
    <x v="29"/>
    <x v="1036"/>
    <x v="2541"/>
    <n v="1935"/>
  </r>
  <r>
    <x v="29"/>
    <x v="1037"/>
    <x v="2542"/>
    <n v="1620"/>
  </r>
  <r>
    <x v="29"/>
    <x v="1038"/>
    <x v="2543"/>
    <n v="2060"/>
  </r>
  <r>
    <x v="29"/>
    <x v="1039"/>
    <x v="2544"/>
    <n v="0"/>
  </r>
  <r>
    <x v="29"/>
    <x v="1039"/>
    <x v="2545"/>
    <n v="4810"/>
  </r>
  <r>
    <x v="29"/>
    <x v="1040"/>
    <x v="2546"/>
    <n v="1945"/>
  </r>
  <r>
    <x v="29"/>
    <x v="1041"/>
    <x v="2547"/>
    <n v="6620"/>
  </r>
  <r>
    <x v="29"/>
    <x v="1042"/>
    <x v="2548"/>
    <n v="1145"/>
  </r>
  <r>
    <x v="29"/>
    <x v="1043"/>
    <x v="2549"/>
    <n v="260"/>
  </r>
  <r>
    <x v="29"/>
    <x v="1044"/>
    <x v="2550"/>
    <n v="0"/>
  </r>
  <r>
    <x v="29"/>
    <x v="1044"/>
    <x v="2551"/>
    <n v="7440"/>
  </r>
  <r>
    <x v="29"/>
    <x v="1045"/>
    <x v="2552"/>
    <n v="1230"/>
  </r>
  <r>
    <x v="29"/>
    <x v="1046"/>
    <x v="2553"/>
    <n v="1685"/>
  </r>
  <r>
    <x v="29"/>
    <x v="1047"/>
    <x v="2554"/>
    <n v="2135"/>
  </r>
  <r>
    <x v="29"/>
    <x v="1048"/>
    <x v="2555"/>
    <n v="1225"/>
  </r>
  <r>
    <x v="29"/>
    <x v="1049"/>
    <x v="2556"/>
    <n v="6135"/>
  </r>
  <r>
    <x v="29"/>
    <x v="1050"/>
    <x v="2557"/>
    <n v="0"/>
  </r>
  <r>
    <x v="29"/>
    <x v="1050"/>
    <x v="2558"/>
    <n v="6540"/>
  </r>
  <r>
    <x v="29"/>
    <x v="1051"/>
    <x v="2559"/>
    <n v="6520"/>
  </r>
  <r>
    <x v="29"/>
    <x v="1052"/>
    <x v="2560"/>
    <n v="4255"/>
  </r>
  <r>
    <x v="30"/>
    <x v="1053"/>
    <x v="2561"/>
    <n v="0"/>
  </r>
  <r>
    <x v="30"/>
    <x v="1053"/>
    <x v="2562"/>
    <n v="7155"/>
  </r>
  <r>
    <x v="30"/>
    <x v="1053"/>
    <x v="2563"/>
    <n v="6770"/>
  </r>
  <r>
    <x v="30"/>
    <x v="1053"/>
    <x v="2564"/>
    <n v="5165"/>
  </r>
  <r>
    <x v="30"/>
    <x v="1053"/>
    <x v="2565"/>
    <n v="9315"/>
  </r>
  <r>
    <x v="30"/>
    <x v="1053"/>
    <x v="2566"/>
    <n v="4400"/>
  </r>
  <r>
    <x v="30"/>
    <x v="1053"/>
    <x v="2567"/>
    <n v="11590"/>
  </r>
  <r>
    <x v="30"/>
    <x v="1054"/>
    <x v="2568"/>
    <n v="1425"/>
  </r>
  <r>
    <x v="30"/>
    <x v="1055"/>
    <x v="2569"/>
    <n v="495"/>
  </r>
  <r>
    <x v="30"/>
    <x v="1056"/>
    <x v="2570"/>
    <n v="955"/>
  </r>
  <r>
    <x v="30"/>
    <x v="1057"/>
    <x v="2571"/>
    <n v="1715"/>
  </r>
  <r>
    <x v="30"/>
    <x v="1058"/>
    <x v="2572"/>
    <n v="1285"/>
  </r>
  <r>
    <x v="30"/>
    <x v="1059"/>
    <x v="2573"/>
    <n v="2440"/>
  </r>
  <r>
    <x v="30"/>
    <x v="1060"/>
    <x v="2574"/>
    <n v="2080"/>
  </r>
  <r>
    <x v="30"/>
    <x v="1061"/>
    <x v="2575"/>
    <n v="0"/>
  </r>
  <r>
    <x v="30"/>
    <x v="1061"/>
    <x v="2576"/>
    <n v="9385"/>
  </r>
  <r>
    <x v="30"/>
    <x v="1062"/>
    <x v="2577"/>
    <n v="2070"/>
  </r>
  <r>
    <x v="30"/>
    <x v="1063"/>
    <x v="2578"/>
    <n v="1475"/>
  </r>
  <r>
    <x v="30"/>
    <x v="1064"/>
    <x v="2579"/>
    <n v="5250"/>
  </r>
  <r>
    <x v="26"/>
    <x v="1065"/>
    <x v="2580"/>
    <n v="1770"/>
  </r>
  <r>
    <x v="30"/>
    <x v="1066"/>
    <x v="2581"/>
    <n v="725"/>
  </r>
  <r>
    <x v="30"/>
    <x v="1067"/>
    <x v="2582"/>
    <n v="1540"/>
  </r>
  <r>
    <x v="30"/>
    <x v="1068"/>
    <x v="2583"/>
    <n v="0"/>
  </r>
  <r>
    <x v="30"/>
    <x v="1068"/>
    <x v="2584"/>
    <n v="10245"/>
  </r>
  <r>
    <x v="30"/>
    <x v="1069"/>
    <x v="2585"/>
    <n v="1525"/>
  </r>
  <r>
    <x v="30"/>
    <x v="1070"/>
    <x v="2586"/>
    <n v="4070"/>
  </r>
  <r>
    <x v="30"/>
    <x v="1071"/>
    <x v="2587"/>
    <n v="1180"/>
  </r>
  <r>
    <x v="30"/>
    <x v="1072"/>
    <x v="2588"/>
    <n v="5175"/>
  </r>
  <r>
    <x v="30"/>
    <x v="1073"/>
    <x v="2589"/>
    <n v="0"/>
  </r>
  <r>
    <x v="30"/>
    <x v="1073"/>
    <x v="2590"/>
    <n v="11025"/>
  </r>
  <r>
    <x v="30"/>
    <x v="1073"/>
    <x v="2591"/>
    <n v="9375"/>
  </r>
  <r>
    <x v="30"/>
    <x v="1073"/>
    <x v="2592"/>
    <n v="11810"/>
  </r>
  <r>
    <x v="30"/>
    <x v="1073"/>
    <x v="2593"/>
    <n v="3345"/>
  </r>
  <r>
    <x v="30"/>
    <x v="1073"/>
    <x v="2594"/>
    <n v="5715"/>
  </r>
  <r>
    <x v="30"/>
    <x v="1074"/>
    <x v="2595"/>
    <n v="7510"/>
  </r>
  <r>
    <x v="30"/>
    <x v="1075"/>
    <x v="2596"/>
    <n v="0"/>
  </r>
  <r>
    <x v="30"/>
    <x v="1075"/>
    <x v="2597"/>
    <n v="6970"/>
  </r>
  <r>
    <x v="30"/>
    <x v="1076"/>
    <x v="2598"/>
    <n v="0"/>
  </r>
  <r>
    <x v="30"/>
    <x v="1076"/>
    <x v="2599"/>
    <n v="4010"/>
  </r>
  <r>
    <x v="30"/>
    <x v="1077"/>
    <x v="2600"/>
    <n v="2340"/>
  </r>
  <r>
    <x v="30"/>
    <x v="1078"/>
    <x v="2601"/>
    <n v="3065"/>
  </r>
  <r>
    <x v="30"/>
    <x v="1079"/>
    <x v="2602"/>
    <n v="3605"/>
  </r>
  <r>
    <x v="30"/>
    <x v="1080"/>
    <x v="2603"/>
    <n v="0"/>
  </r>
  <r>
    <x v="30"/>
    <x v="1080"/>
    <x v="2604"/>
    <n v="8605"/>
  </r>
  <r>
    <x v="30"/>
    <x v="1081"/>
    <x v="2605"/>
    <n v="3655"/>
  </r>
  <r>
    <x v="30"/>
    <x v="1082"/>
    <x v="2606"/>
    <n v="4280"/>
  </r>
  <r>
    <x v="30"/>
    <x v="1083"/>
    <x v="2607"/>
    <n v="3345"/>
  </r>
  <r>
    <x v="30"/>
    <x v="1084"/>
    <x v="2608"/>
    <n v="0"/>
  </r>
  <r>
    <x v="30"/>
    <x v="1084"/>
    <x v="2609"/>
    <n v="4255"/>
  </r>
  <r>
    <x v="30"/>
    <x v="1085"/>
    <x v="2610"/>
    <n v="940"/>
  </r>
  <r>
    <x v="30"/>
    <x v="1086"/>
    <x v="2611"/>
    <n v="665"/>
  </r>
  <r>
    <x v="30"/>
    <x v="1087"/>
    <x v="2612"/>
    <n v="3805"/>
  </r>
  <r>
    <x v="30"/>
    <x v="1088"/>
    <x v="2613"/>
    <n v="3395"/>
  </r>
  <r>
    <x v="30"/>
    <x v="1089"/>
    <x v="2614"/>
    <n v="4200"/>
  </r>
  <r>
    <x v="30"/>
    <x v="1090"/>
    <x v="2615"/>
    <n v="770"/>
  </r>
  <r>
    <x v="30"/>
    <x v="1091"/>
    <x v="2616"/>
    <n v="720"/>
  </r>
  <r>
    <x v="30"/>
    <x v="1091"/>
    <x v="2617"/>
    <n v="305"/>
  </r>
  <r>
    <x v="30"/>
    <x v="1092"/>
    <x v="2618"/>
    <n v="6475"/>
  </r>
  <r>
    <x v="30"/>
    <x v="1093"/>
    <x v="2619"/>
    <n v="2660"/>
  </r>
  <r>
    <x v="30"/>
    <x v="1094"/>
    <x v="2620"/>
    <n v="1670"/>
  </r>
  <r>
    <x v="30"/>
    <x v="1095"/>
    <x v="2621"/>
    <n v="4425"/>
  </r>
  <r>
    <x v="30"/>
    <x v="1096"/>
    <x v="2622"/>
    <n v="1725"/>
  </r>
  <r>
    <x v="30"/>
    <x v="1097"/>
    <x v="2623"/>
    <n v="0"/>
  </r>
  <r>
    <x v="30"/>
    <x v="1097"/>
    <x v="2624"/>
    <n v="9545"/>
  </r>
  <r>
    <x v="30"/>
    <x v="1097"/>
    <x v="2625"/>
    <n v="5040"/>
  </r>
  <r>
    <x v="30"/>
    <x v="1098"/>
    <x v="2626"/>
    <n v="1665"/>
  </r>
  <r>
    <x v="30"/>
    <x v="1099"/>
    <x v="2627"/>
    <n v="1265"/>
  </r>
  <r>
    <x v="30"/>
    <x v="1100"/>
    <x v="2628"/>
    <n v="1680"/>
  </r>
  <r>
    <x v="30"/>
    <x v="1101"/>
    <x v="2629"/>
    <n v="805"/>
  </r>
  <r>
    <x v="30"/>
    <x v="1102"/>
    <x v="2630"/>
    <n v="615"/>
  </r>
  <r>
    <x v="30"/>
    <x v="1102"/>
    <x v="2631"/>
    <n v="830"/>
  </r>
  <r>
    <x v="30"/>
    <x v="1103"/>
    <x v="2632"/>
    <n v="8180"/>
  </r>
  <r>
    <x v="30"/>
    <x v="1104"/>
    <x v="2633"/>
    <n v="1425"/>
  </r>
  <r>
    <x v="30"/>
    <x v="1105"/>
    <x v="2634"/>
    <n v="3250"/>
  </r>
  <r>
    <x v="30"/>
    <x v="1106"/>
    <x v="2635"/>
    <n v="0"/>
  </r>
  <r>
    <x v="30"/>
    <x v="1106"/>
    <x v="2636"/>
    <n v="6045"/>
  </r>
  <r>
    <x v="30"/>
    <x v="1107"/>
    <x v="2637"/>
    <n v="1975"/>
  </r>
  <r>
    <x v="30"/>
    <x v="1108"/>
    <x v="2638"/>
    <n v="1175"/>
  </r>
  <r>
    <x v="30"/>
    <x v="1109"/>
    <x v="2639"/>
    <n v="740"/>
  </r>
  <r>
    <x v="30"/>
    <x v="1110"/>
    <x v="2640"/>
    <n v="1745"/>
  </r>
  <r>
    <x v="30"/>
    <x v="1111"/>
    <x v="2641"/>
    <n v="2290"/>
  </r>
  <r>
    <x v="30"/>
    <x v="1112"/>
    <x v="2642"/>
    <n v="5565"/>
  </r>
  <r>
    <x v="30"/>
    <x v="1113"/>
    <x v="2643"/>
    <n v="0"/>
  </r>
  <r>
    <x v="30"/>
    <x v="1113"/>
    <x v="2644"/>
    <n v="4600"/>
  </r>
  <r>
    <x v="30"/>
    <x v="1113"/>
    <x v="2645"/>
    <n v="5410"/>
  </r>
  <r>
    <x v="30"/>
    <x v="1113"/>
    <x v="2646"/>
    <n v="3815"/>
  </r>
  <r>
    <x v="30"/>
    <x v="1113"/>
    <x v="2647"/>
    <n v="2185"/>
  </r>
  <r>
    <x v="30"/>
    <x v="1113"/>
    <x v="2648"/>
    <n v="6080"/>
  </r>
  <r>
    <x v="30"/>
    <x v="1113"/>
    <x v="2649"/>
    <n v="6910"/>
  </r>
  <r>
    <x v="30"/>
    <x v="1113"/>
    <x v="2650"/>
    <n v="8520"/>
  </r>
  <r>
    <x v="30"/>
    <x v="1114"/>
    <x v="2651"/>
    <n v="2550"/>
  </r>
  <r>
    <x v="30"/>
    <x v="1115"/>
    <x v="2652"/>
    <n v="1280"/>
  </r>
  <r>
    <x v="30"/>
    <x v="1116"/>
    <x v="2653"/>
    <n v="1215"/>
  </r>
  <r>
    <x v="30"/>
    <x v="1117"/>
    <x v="2654"/>
    <n v="4520"/>
  </r>
  <r>
    <x v="30"/>
    <x v="1118"/>
    <x v="2655"/>
    <n v="90"/>
  </r>
  <r>
    <x v="30"/>
    <x v="1119"/>
    <x v="2656"/>
    <n v="2015"/>
  </r>
  <r>
    <x v="30"/>
    <x v="1120"/>
    <x v="2657"/>
    <n v="0"/>
  </r>
  <r>
    <x v="30"/>
    <x v="1120"/>
    <x v="2658"/>
    <n v="4330"/>
  </r>
  <r>
    <x v="30"/>
    <x v="1120"/>
    <x v="2659"/>
    <n v="4440"/>
  </r>
  <r>
    <x v="30"/>
    <x v="1120"/>
    <x v="2660"/>
    <n v="7865"/>
  </r>
  <r>
    <x v="30"/>
    <x v="1120"/>
    <x v="2661"/>
    <n v="5250"/>
  </r>
  <r>
    <x v="30"/>
    <x v="1120"/>
    <x v="2662"/>
    <n v="4770"/>
  </r>
  <r>
    <x v="30"/>
    <x v="1120"/>
    <x v="2663"/>
    <n v="5295"/>
  </r>
  <r>
    <x v="30"/>
    <x v="1120"/>
    <x v="2664"/>
    <n v="15"/>
  </r>
  <r>
    <x v="31"/>
    <x v="1121"/>
    <x v="2665"/>
    <n v="0"/>
  </r>
  <r>
    <x v="30"/>
    <x v="1121"/>
    <x v="2666"/>
    <n v="10885"/>
  </r>
  <r>
    <x v="31"/>
    <x v="1122"/>
    <x v="2667"/>
    <n v="685"/>
  </r>
  <r>
    <x v="31"/>
    <x v="1123"/>
    <x v="2668"/>
    <n v="3315"/>
  </r>
  <r>
    <x v="31"/>
    <x v="1124"/>
    <x v="2669"/>
    <n v="0"/>
  </r>
  <r>
    <x v="30"/>
    <x v="1124"/>
    <x v="2670"/>
    <n v="8615"/>
  </r>
  <r>
    <x v="31"/>
    <x v="1125"/>
    <x v="2671"/>
    <n v="0"/>
  </r>
  <r>
    <x v="30"/>
    <x v="1125"/>
    <x v="2672"/>
    <n v="12635"/>
  </r>
  <r>
    <x v="31"/>
    <x v="1125"/>
    <x v="2673"/>
    <n v="0"/>
  </r>
  <r>
    <x v="31"/>
    <x v="1126"/>
    <x v="2674"/>
    <n v="5"/>
  </r>
  <r>
    <x v="31"/>
    <x v="1127"/>
    <x v="2675"/>
    <n v="0"/>
  </r>
  <r>
    <x v="31"/>
    <x v="1127"/>
    <x v="2676"/>
    <n v="0"/>
  </r>
  <r>
    <x v="31"/>
    <x v="1127"/>
    <x v="2677"/>
    <n v="0"/>
  </r>
  <r>
    <x v="31"/>
    <x v="1127"/>
    <x v="2678"/>
    <n v="0"/>
  </r>
  <r>
    <x v="31"/>
    <x v="1127"/>
    <x v="2679"/>
    <n v="11325"/>
  </r>
  <r>
    <x v="31"/>
    <x v="1127"/>
    <x v="2680"/>
    <n v="4450"/>
  </r>
  <r>
    <x v="31"/>
    <x v="1127"/>
    <x v="2681"/>
    <n v="4190"/>
  </r>
  <r>
    <x v="31"/>
    <x v="1127"/>
    <x v="2682"/>
    <n v="4975"/>
  </r>
  <r>
    <x v="31"/>
    <x v="1127"/>
    <x v="2683"/>
    <n v="8655"/>
  </r>
  <r>
    <x v="31"/>
    <x v="1127"/>
    <x v="2684"/>
    <n v="7985"/>
  </r>
  <r>
    <x v="31"/>
    <x v="1127"/>
    <x v="2685"/>
    <n v="9550"/>
  </r>
  <r>
    <x v="31"/>
    <x v="1127"/>
    <x v="2686"/>
    <n v="7280"/>
  </r>
  <r>
    <x v="31"/>
    <x v="1127"/>
    <x v="2687"/>
    <n v="1720"/>
  </r>
  <r>
    <x v="31"/>
    <x v="1127"/>
    <x v="2688"/>
    <n v="9935"/>
  </r>
  <r>
    <x v="31"/>
    <x v="1127"/>
    <x v="2689"/>
    <n v="5635"/>
  </r>
  <r>
    <x v="31"/>
    <x v="1127"/>
    <x v="2690"/>
    <n v="2650"/>
  </r>
  <r>
    <x v="31"/>
    <x v="1127"/>
    <x v="2691"/>
    <n v="8525"/>
  </r>
  <r>
    <x v="31"/>
    <x v="1127"/>
    <x v="2692"/>
    <n v="6765"/>
  </r>
  <r>
    <x v="31"/>
    <x v="1127"/>
    <x v="2693"/>
    <n v="7485"/>
  </r>
  <r>
    <x v="31"/>
    <x v="1127"/>
    <x v="2694"/>
    <n v="7895"/>
  </r>
  <r>
    <x v="31"/>
    <x v="1127"/>
    <x v="2695"/>
    <n v="6905"/>
  </r>
  <r>
    <x v="31"/>
    <x v="1127"/>
    <x v="2696"/>
    <n v="6820"/>
  </r>
  <r>
    <x v="31"/>
    <x v="1128"/>
    <x v="2697"/>
    <n v="0"/>
  </r>
  <r>
    <x v="31"/>
    <x v="1128"/>
    <x v="2698"/>
    <n v="7590"/>
  </r>
  <r>
    <x v="31"/>
    <x v="1129"/>
    <x v="2699"/>
    <n v="2825"/>
  </r>
  <r>
    <x v="31"/>
    <x v="1130"/>
    <x v="2700"/>
    <n v="350"/>
  </r>
  <r>
    <x v="31"/>
    <x v="1131"/>
    <x v="2701"/>
    <n v="0"/>
  </r>
  <r>
    <x v="31"/>
    <x v="1131"/>
    <x v="2702"/>
    <n v="5760"/>
  </r>
  <r>
    <x v="30"/>
    <x v="1132"/>
    <x v="2703"/>
    <n v="2550"/>
  </r>
  <r>
    <x v="31"/>
    <x v="1133"/>
    <x v="2704"/>
    <n v="9125"/>
  </r>
  <r>
    <x v="31"/>
    <x v="1134"/>
    <x v="2705"/>
    <n v="3020"/>
  </r>
  <r>
    <x v="31"/>
    <x v="1135"/>
    <x v="2706"/>
    <n v="425"/>
  </r>
  <r>
    <x v="31"/>
    <x v="1135"/>
    <x v="2707"/>
    <n v="155"/>
  </r>
  <r>
    <x v="31"/>
    <x v="1136"/>
    <x v="2708"/>
    <n v="1105"/>
  </r>
  <r>
    <x v="31"/>
    <x v="1137"/>
    <x v="2709"/>
    <n v="915"/>
  </r>
  <r>
    <x v="31"/>
    <x v="1138"/>
    <x v="2710"/>
    <n v="1005"/>
  </r>
  <r>
    <x v="31"/>
    <x v="1139"/>
    <x v="2711"/>
    <n v="1405"/>
  </r>
  <r>
    <x v="31"/>
    <x v="1140"/>
    <x v="2712"/>
    <n v="3475"/>
  </r>
  <r>
    <x v="31"/>
    <x v="1141"/>
    <x v="2713"/>
    <n v="575"/>
  </r>
  <r>
    <x v="31"/>
    <x v="1142"/>
    <x v="2714"/>
    <n v="3765"/>
  </r>
  <r>
    <x v="31"/>
    <x v="1143"/>
    <x v="2715"/>
    <n v="0"/>
  </r>
  <r>
    <x v="31"/>
    <x v="1143"/>
    <x v="2716"/>
    <n v="3885"/>
  </r>
  <r>
    <x v="31"/>
    <x v="1144"/>
    <x v="2717"/>
    <n v="220"/>
  </r>
  <r>
    <x v="31"/>
    <x v="1145"/>
    <x v="2718"/>
    <n v="565"/>
  </r>
  <r>
    <x v="31"/>
    <x v="1146"/>
    <x v="2719"/>
    <n v="155"/>
  </r>
  <r>
    <x v="31"/>
    <x v="1147"/>
    <x v="2720"/>
    <n v="400"/>
  </r>
  <r>
    <x v="31"/>
    <x v="1148"/>
    <x v="2721"/>
    <n v="75"/>
  </r>
  <r>
    <x v="31"/>
    <x v="1149"/>
    <x v="2722"/>
    <n v="1850"/>
  </r>
  <r>
    <x v="31"/>
    <x v="1150"/>
    <x v="2723"/>
    <n v="1075"/>
  </r>
  <r>
    <x v="31"/>
    <x v="1151"/>
    <x v="2724"/>
    <n v="1895"/>
  </r>
  <r>
    <x v="31"/>
    <x v="1152"/>
    <x v="2725"/>
    <n v="1715"/>
  </r>
  <r>
    <x v="31"/>
    <x v="1153"/>
    <x v="2726"/>
    <n v="80"/>
  </r>
  <r>
    <x v="31"/>
    <x v="1154"/>
    <x v="2727"/>
    <n v="0"/>
  </r>
  <r>
    <x v="31"/>
    <x v="1154"/>
    <x v="2728"/>
    <n v="7405"/>
  </r>
  <r>
    <x v="31"/>
    <x v="1155"/>
    <x v="2729"/>
    <n v="1430"/>
  </r>
  <r>
    <x v="31"/>
    <x v="1156"/>
    <x v="2730"/>
    <n v="875"/>
  </r>
  <r>
    <x v="31"/>
    <x v="1157"/>
    <x v="2731"/>
    <n v="0"/>
  </r>
  <r>
    <x v="31"/>
    <x v="1157"/>
    <x v="2732"/>
    <n v="10455"/>
  </r>
  <r>
    <x v="31"/>
    <x v="1158"/>
    <x v="2733"/>
    <n v="1485"/>
  </r>
  <r>
    <x v="31"/>
    <x v="1159"/>
    <x v="2734"/>
    <n v="325"/>
  </r>
  <r>
    <x v="31"/>
    <x v="1160"/>
    <x v="2735"/>
    <n v="760"/>
  </r>
  <r>
    <x v="31"/>
    <x v="1160"/>
    <x v="2736"/>
    <n v="165"/>
  </r>
  <r>
    <x v="31"/>
    <x v="1161"/>
    <x v="2737"/>
    <n v="0"/>
  </r>
  <r>
    <x v="31"/>
    <x v="1161"/>
    <x v="2738"/>
    <n v="2440"/>
  </r>
  <r>
    <x v="31"/>
    <x v="1162"/>
    <x v="2739"/>
    <n v="4345"/>
  </r>
  <r>
    <x v="30"/>
    <x v="1163"/>
    <x v="2740"/>
    <n v="3225"/>
  </r>
  <r>
    <x v="31"/>
    <x v="1164"/>
    <x v="2741"/>
    <n v="3975"/>
  </r>
  <r>
    <x v="31"/>
    <x v="1165"/>
    <x v="2742"/>
    <n v="60"/>
  </r>
  <r>
    <x v="31"/>
    <x v="1165"/>
    <x v="2743"/>
    <n v="105"/>
  </r>
  <r>
    <x v="31"/>
    <x v="1166"/>
    <x v="2744"/>
    <n v="3255"/>
  </r>
  <r>
    <x v="31"/>
    <x v="1167"/>
    <x v="2745"/>
    <n v="0"/>
  </r>
  <r>
    <x v="31"/>
    <x v="1167"/>
    <x v="2746"/>
    <n v="5100"/>
  </r>
  <r>
    <x v="31"/>
    <x v="1168"/>
    <x v="2747"/>
    <n v="40"/>
  </r>
  <r>
    <x v="31"/>
    <x v="1169"/>
    <x v="2748"/>
    <n v="0"/>
  </r>
  <r>
    <x v="31"/>
    <x v="1169"/>
    <x v="2749"/>
    <n v="6455"/>
  </r>
  <r>
    <x v="31"/>
    <x v="1170"/>
    <x v="2750"/>
    <n v="1650"/>
  </r>
  <r>
    <x v="31"/>
    <x v="1171"/>
    <x v="2751"/>
    <n v="2715"/>
  </r>
  <r>
    <x v="31"/>
    <x v="1172"/>
    <x v="2752"/>
    <n v="8280"/>
  </r>
  <r>
    <x v="31"/>
    <x v="1173"/>
    <x v="2753"/>
    <n v="5435"/>
  </r>
  <r>
    <x v="31"/>
    <x v="1174"/>
    <x v="2754"/>
    <n v="0"/>
  </r>
  <r>
    <x v="31"/>
    <x v="1174"/>
    <x v="2755"/>
    <n v="6215"/>
  </r>
  <r>
    <x v="31"/>
    <x v="1174"/>
    <x v="2756"/>
    <n v="10195"/>
  </r>
  <r>
    <x v="31"/>
    <x v="1174"/>
    <x v="2757"/>
    <n v="8825"/>
  </r>
  <r>
    <x v="31"/>
    <x v="1174"/>
    <x v="2758"/>
    <n v="12225"/>
  </r>
  <r>
    <x v="31"/>
    <x v="1175"/>
    <x v="2759"/>
    <n v="0"/>
  </r>
  <r>
    <x v="31"/>
    <x v="1175"/>
    <x v="2760"/>
    <n v="0"/>
  </r>
  <r>
    <x v="31"/>
    <x v="1175"/>
    <x v="2761"/>
    <n v="7670"/>
  </r>
  <r>
    <x v="31"/>
    <x v="1175"/>
    <x v="2762"/>
    <n v="8935"/>
  </r>
  <r>
    <x v="31"/>
    <x v="1175"/>
    <x v="2763"/>
    <n v="11420"/>
  </r>
  <r>
    <x v="31"/>
    <x v="1175"/>
    <x v="2764"/>
    <n v="7820"/>
  </r>
  <r>
    <x v="31"/>
    <x v="1175"/>
    <x v="2765"/>
    <n v="6420"/>
  </r>
  <r>
    <x v="31"/>
    <x v="1175"/>
    <x v="2766"/>
    <n v="5615"/>
  </r>
  <r>
    <x v="31"/>
    <x v="1175"/>
    <x v="2767"/>
    <n v="6575"/>
  </r>
  <r>
    <x v="31"/>
    <x v="1175"/>
    <x v="2768"/>
    <n v="9115"/>
  </r>
  <r>
    <x v="31"/>
    <x v="1175"/>
    <x v="2769"/>
    <n v="4375"/>
  </r>
  <r>
    <x v="31"/>
    <x v="1175"/>
    <x v="2770"/>
    <n v="10"/>
  </r>
  <r>
    <x v="31"/>
    <x v="1175"/>
    <x v="2771"/>
    <n v="70"/>
  </r>
  <r>
    <x v="31"/>
    <x v="1176"/>
    <x v="2772"/>
    <n v="0"/>
  </r>
  <r>
    <x v="31"/>
    <x v="1176"/>
    <x v="2773"/>
    <n v="10195"/>
  </r>
  <r>
    <x v="31"/>
    <x v="1176"/>
    <x v="2774"/>
    <n v="4080"/>
  </r>
  <r>
    <x v="31"/>
    <x v="1176"/>
    <x v="2775"/>
    <n v="4875"/>
  </r>
  <r>
    <x v="30"/>
    <x v="1177"/>
    <x v="2776"/>
    <n v="2695"/>
  </r>
  <r>
    <x v="30"/>
    <x v="1178"/>
    <x v="2777"/>
    <n v="3745"/>
  </r>
  <r>
    <x v="31"/>
    <x v="1179"/>
    <x v="2778"/>
    <n v="1105"/>
  </r>
  <r>
    <x v="31"/>
    <x v="1180"/>
    <x v="2779"/>
    <n v="0"/>
  </r>
  <r>
    <x v="31"/>
    <x v="1180"/>
    <x v="2780"/>
    <n v="7535"/>
  </r>
  <r>
    <x v="31"/>
    <x v="1180"/>
    <x v="2781"/>
    <n v="2645"/>
  </r>
  <r>
    <x v="31"/>
    <x v="1180"/>
    <x v="2782"/>
    <n v="3965"/>
  </r>
  <r>
    <x v="31"/>
    <x v="1180"/>
    <x v="2783"/>
    <n v="6390"/>
  </r>
  <r>
    <x v="31"/>
    <x v="1180"/>
    <x v="2784"/>
    <n v="2930"/>
  </r>
  <r>
    <x v="31"/>
    <x v="1180"/>
    <x v="2785"/>
    <n v="4890"/>
  </r>
  <r>
    <x v="30"/>
    <x v="1181"/>
    <x v="2786"/>
    <n v="1580"/>
  </r>
  <r>
    <x v="30"/>
    <x v="1182"/>
    <x v="2787"/>
    <n v="0"/>
  </r>
  <r>
    <x v="30"/>
    <x v="1182"/>
    <x v="2788"/>
    <n v="4745"/>
  </r>
  <r>
    <x v="31"/>
    <x v="1183"/>
    <x v="2789"/>
    <n v="705"/>
  </r>
  <r>
    <x v="31"/>
    <x v="1184"/>
    <x v="2790"/>
    <n v="825"/>
  </r>
  <r>
    <x v="31"/>
    <x v="1185"/>
    <x v="2791"/>
    <n v="0"/>
  </r>
  <r>
    <x v="31"/>
    <x v="1185"/>
    <x v="2792"/>
    <n v="8155"/>
  </r>
  <r>
    <x v="31"/>
    <x v="1185"/>
    <x v="2793"/>
    <n v="7075"/>
  </r>
  <r>
    <x v="31"/>
    <x v="1185"/>
    <x v="2794"/>
    <n v="5225"/>
  </r>
  <r>
    <x v="31"/>
    <x v="1185"/>
    <x v="2795"/>
    <n v="4255"/>
  </r>
  <r>
    <x v="31"/>
    <x v="1185"/>
    <x v="2796"/>
    <n v="2060"/>
  </r>
  <r>
    <x v="31"/>
    <x v="1185"/>
    <x v="2797"/>
    <n v="7635"/>
  </r>
  <r>
    <x v="31"/>
    <x v="1185"/>
    <x v="2798"/>
    <n v="4825"/>
  </r>
  <r>
    <x v="31"/>
    <x v="1185"/>
    <x v="2799"/>
    <n v="270"/>
  </r>
  <r>
    <x v="31"/>
    <x v="1185"/>
    <x v="2800"/>
    <n v="610"/>
  </r>
  <r>
    <x v="31"/>
    <x v="1186"/>
    <x v="2801"/>
    <n v="0"/>
  </r>
  <r>
    <x v="31"/>
    <x v="1186"/>
    <x v="2802"/>
    <n v="5830"/>
  </r>
  <r>
    <x v="28"/>
    <x v="1187"/>
    <x v="2803"/>
    <n v="0"/>
  </r>
  <r>
    <x v="28"/>
    <x v="1187"/>
    <x v="2804"/>
    <n v="0"/>
  </r>
  <r>
    <x v="28"/>
    <x v="1187"/>
    <x v="2805"/>
    <n v="0"/>
  </r>
  <r>
    <x v="28"/>
    <x v="1187"/>
    <x v="2806"/>
    <n v="0"/>
  </r>
  <r>
    <x v="28"/>
    <x v="1187"/>
    <x v="2807"/>
    <n v="10235"/>
  </r>
  <r>
    <x v="28"/>
    <x v="1187"/>
    <x v="2808"/>
    <n v="5805"/>
  </r>
  <r>
    <x v="28"/>
    <x v="1187"/>
    <x v="2809"/>
    <n v="6630"/>
  </r>
  <r>
    <x v="28"/>
    <x v="1187"/>
    <x v="2810"/>
    <n v="6830"/>
  </r>
  <r>
    <x v="28"/>
    <x v="1187"/>
    <x v="2811"/>
    <n v="4625"/>
  </r>
  <r>
    <x v="28"/>
    <x v="1187"/>
    <x v="2812"/>
    <n v="8185"/>
  </r>
  <r>
    <x v="28"/>
    <x v="1187"/>
    <x v="2813"/>
    <n v="7620"/>
  </r>
  <r>
    <x v="28"/>
    <x v="1187"/>
    <x v="2814"/>
    <n v="9580"/>
  </r>
  <r>
    <x v="28"/>
    <x v="1187"/>
    <x v="2815"/>
    <n v="10225"/>
  </r>
  <r>
    <x v="28"/>
    <x v="1187"/>
    <x v="2816"/>
    <n v="5960"/>
  </r>
  <r>
    <x v="28"/>
    <x v="1187"/>
    <x v="2817"/>
    <n v="11240"/>
  </r>
  <r>
    <x v="28"/>
    <x v="1187"/>
    <x v="2818"/>
    <n v="3470"/>
  </r>
  <r>
    <x v="28"/>
    <x v="1187"/>
    <x v="2819"/>
    <n v="7105"/>
  </r>
  <r>
    <x v="28"/>
    <x v="1187"/>
    <x v="2820"/>
    <n v="3510"/>
  </r>
  <r>
    <x v="28"/>
    <x v="1187"/>
    <x v="2821"/>
    <n v="9375"/>
  </r>
  <r>
    <x v="28"/>
    <x v="1187"/>
    <x v="2822"/>
    <n v="9430"/>
  </r>
  <r>
    <x v="28"/>
    <x v="1187"/>
    <x v="2823"/>
    <n v="8590"/>
  </r>
  <r>
    <x v="28"/>
    <x v="1187"/>
    <x v="2824"/>
    <n v="7145"/>
  </r>
  <r>
    <x v="28"/>
    <x v="1187"/>
    <x v="2825"/>
    <n v="7460"/>
  </r>
  <r>
    <x v="28"/>
    <x v="1187"/>
    <x v="2826"/>
    <n v="5765"/>
  </r>
  <r>
    <x v="28"/>
    <x v="1187"/>
    <x v="2827"/>
    <n v="5370"/>
  </r>
  <r>
    <x v="28"/>
    <x v="1187"/>
    <x v="2828"/>
    <n v="9265"/>
  </r>
  <r>
    <x v="28"/>
    <x v="1188"/>
    <x v="2829"/>
    <n v="0"/>
  </r>
  <r>
    <x v="28"/>
    <x v="1188"/>
    <x v="2830"/>
    <n v="2475"/>
  </r>
  <r>
    <x v="28"/>
    <x v="1189"/>
    <x v="2831"/>
    <n v="0"/>
  </r>
  <r>
    <x v="28"/>
    <x v="1189"/>
    <x v="2832"/>
    <n v="6170"/>
  </r>
  <r>
    <x v="28"/>
    <x v="1189"/>
    <x v="2833"/>
    <n v="10515"/>
  </r>
  <r>
    <x v="28"/>
    <x v="1190"/>
    <x v="2834"/>
    <n v="795"/>
  </r>
  <r>
    <x v="28"/>
    <x v="1191"/>
    <x v="2835"/>
    <n v="5870"/>
  </r>
  <r>
    <x v="28"/>
    <x v="1192"/>
    <x v="2836"/>
    <n v="0"/>
  </r>
  <r>
    <x v="28"/>
    <x v="1192"/>
    <x v="2837"/>
    <n v="1955"/>
  </r>
  <r>
    <x v="28"/>
    <x v="1192"/>
    <x v="2838"/>
    <n v="495"/>
  </r>
  <r>
    <x v="28"/>
    <x v="1193"/>
    <x v="2839"/>
    <n v="3650"/>
  </r>
  <r>
    <x v="28"/>
    <x v="1194"/>
    <x v="2840"/>
    <n v="485"/>
  </r>
  <r>
    <x v="28"/>
    <x v="1195"/>
    <x v="2841"/>
    <n v="105"/>
  </r>
  <r>
    <x v="28"/>
    <x v="1196"/>
    <x v="2842"/>
    <n v="2415"/>
  </r>
  <r>
    <x v="28"/>
    <x v="1197"/>
    <x v="2843"/>
    <n v="150"/>
  </r>
  <r>
    <x v="28"/>
    <x v="1198"/>
    <x v="2844"/>
    <n v="1665"/>
  </r>
  <r>
    <x v="28"/>
    <x v="1199"/>
    <x v="2845"/>
    <n v="490"/>
  </r>
  <r>
    <x v="28"/>
    <x v="1200"/>
    <x v="2846"/>
    <n v="0"/>
  </r>
  <r>
    <x v="28"/>
    <x v="1200"/>
    <x v="2847"/>
    <n v="11405"/>
  </r>
  <r>
    <x v="28"/>
    <x v="1201"/>
    <x v="2848"/>
    <n v="1660"/>
  </r>
  <r>
    <x v="28"/>
    <x v="1202"/>
    <x v="2849"/>
    <n v="3670"/>
  </r>
  <r>
    <x v="28"/>
    <x v="1203"/>
    <x v="2850"/>
    <n v="2935"/>
  </r>
  <r>
    <x v="28"/>
    <x v="1204"/>
    <x v="2851"/>
    <n v="300"/>
  </r>
  <r>
    <x v="28"/>
    <x v="1205"/>
    <x v="2852"/>
    <n v="870"/>
  </r>
  <r>
    <x v="28"/>
    <x v="1206"/>
    <x v="2853"/>
    <n v="0"/>
  </r>
  <r>
    <x v="28"/>
    <x v="1206"/>
    <x v="2854"/>
    <n v="9180"/>
  </r>
  <r>
    <x v="28"/>
    <x v="1207"/>
    <x v="2855"/>
    <n v="2335"/>
  </r>
  <r>
    <x v="28"/>
    <x v="1208"/>
    <x v="2856"/>
    <n v="2775"/>
  </r>
  <r>
    <x v="28"/>
    <x v="1209"/>
    <x v="2857"/>
    <n v="2060"/>
  </r>
  <r>
    <x v="28"/>
    <x v="1210"/>
    <x v="2858"/>
    <n v="785"/>
  </r>
  <r>
    <x v="28"/>
    <x v="1211"/>
    <x v="2859"/>
    <n v="0"/>
  </r>
  <r>
    <x v="28"/>
    <x v="1211"/>
    <x v="2860"/>
    <n v="10530"/>
  </r>
  <r>
    <x v="28"/>
    <x v="1211"/>
    <x v="2861"/>
    <n v="6095"/>
  </r>
  <r>
    <x v="28"/>
    <x v="1211"/>
    <x v="2862"/>
    <n v="4400"/>
  </r>
  <r>
    <x v="28"/>
    <x v="1211"/>
    <x v="2863"/>
    <n v="4140"/>
  </r>
  <r>
    <x v="28"/>
    <x v="1211"/>
    <x v="2864"/>
    <n v="11120"/>
  </r>
  <r>
    <x v="28"/>
    <x v="1212"/>
    <x v="2865"/>
    <n v="415"/>
  </r>
  <r>
    <x v="28"/>
    <x v="1213"/>
    <x v="2866"/>
    <n v="0"/>
  </r>
  <r>
    <x v="28"/>
    <x v="1213"/>
    <x v="2867"/>
    <n v="2620"/>
  </r>
  <r>
    <x v="28"/>
    <x v="1214"/>
    <x v="2868"/>
    <n v="790"/>
  </r>
  <r>
    <x v="28"/>
    <x v="1215"/>
    <x v="2869"/>
    <n v="710"/>
  </r>
  <r>
    <x v="28"/>
    <x v="1216"/>
    <x v="2870"/>
    <n v="130"/>
  </r>
  <r>
    <x v="28"/>
    <x v="1217"/>
    <x v="2871"/>
    <n v="895"/>
  </r>
  <r>
    <x v="28"/>
    <x v="1218"/>
    <x v="2872"/>
    <n v="1790"/>
  </r>
  <r>
    <x v="20"/>
    <x v="1219"/>
    <x v="2873"/>
    <n v="0"/>
  </r>
  <r>
    <x v="20"/>
    <x v="1219"/>
    <x v="2874"/>
    <n v="3385"/>
  </r>
  <r>
    <x v="20"/>
    <x v="1220"/>
    <x v="2875"/>
    <n v="1345"/>
  </r>
  <r>
    <x v="20"/>
    <x v="1221"/>
    <x v="2876"/>
    <n v="1630"/>
  </r>
  <r>
    <x v="20"/>
    <x v="1222"/>
    <x v="2877"/>
    <n v="1385"/>
  </r>
  <r>
    <x v="28"/>
    <x v="1223"/>
    <x v="2878"/>
    <n v="535"/>
  </r>
  <r>
    <x v="28"/>
    <x v="1224"/>
    <x v="2879"/>
    <n v="845"/>
  </r>
  <r>
    <x v="28"/>
    <x v="1225"/>
    <x v="2880"/>
    <n v="1610"/>
  </r>
  <r>
    <x v="28"/>
    <x v="1226"/>
    <x v="2881"/>
    <n v="650"/>
  </r>
  <r>
    <x v="28"/>
    <x v="1227"/>
    <x v="2882"/>
    <n v="0"/>
  </r>
  <r>
    <x v="28"/>
    <x v="1227"/>
    <x v="2883"/>
    <n v="12600"/>
  </r>
  <r>
    <x v="28"/>
    <x v="1227"/>
    <x v="2884"/>
    <n v="4605"/>
  </r>
  <r>
    <x v="28"/>
    <x v="1228"/>
    <x v="2885"/>
    <n v="3785"/>
  </r>
  <r>
    <x v="28"/>
    <x v="1229"/>
    <x v="2886"/>
    <n v="1955"/>
  </r>
  <r>
    <x v="28"/>
    <x v="1230"/>
    <x v="2887"/>
    <n v="0"/>
  </r>
  <r>
    <x v="28"/>
    <x v="1230"/>
    <x v="2888"/>
    <n v="9845"/>
  </r>
  <r>
    <x v="28"/>
    <x v="1230"/>
    <x v="2889"/>
    <n v="2435"/>
  </r>
  <r>
    <x v="28"/>
    <x v="1231"/>
    <x v="2890"/>
    <n v="1750"/>
  </r>
  <r>
    <x v="28"/>
    <x v="1232"/>
    <x v="2891"/>
    <n v="1675"/>
  </r>
  <r>
    <x v="28"/>
    <x v="1233"/>
    <x v="2892"/>
    <n v="1250"/>
  </r>
  <r>
    <x v="20"/>
    <x v="1234"/>
    <x v="2893"/>
    <n v="2210"/>
  </r>
  <r>
    <x v="20"/>
    <x v="1235"/>
    <x v="2894"/>
    <n v="6380"/>
  </r>
  <r>
    <x v="20"/>
    <x v="1236"/>
    <x v="2895"/>
    <n v="2455"/>
  </r>
  <r>
    <x v="32"/>
    <x v="1237"/>
    <x v="2896"/>
    <n v="0"/>
  </r>
  <r>
    <x v="32"/>
    <x v="1237"/>
    <x v="2897"/>
    <n v="12465"/>
  </r>
  <r>
    <x v="32"/>
    <x v="1237"/>
    <x v="2898"/>
    <n v="9440"/>
  </r>
  <r>
    <x v="28"/>
    <x v="1238"/>
    <x v="2899"/>
    <n v="10120"/>
  </r>
  <r>
    <x v="32"/>
    <x v="1239"/>
    <x v="2900"/>
    <n v="4345"/>
  </r>
  <r>
    <x v="32"/>
    <x v="1240"/>
    <x v="2901"/>
    <n v="5075"/>
  </r>
  <r>
    <x v="19"/>
    <x v="1241"/>
    <x v="2902"/>
    <n v="1460"/>
  </r>
  <r>
    <x v="32"/>
    <x v="1242"/>
    <x v="2903"/>
    <n v="4375"/>
  </r>
  <r>
    <x v="32"/>
    <x v="1243"/>
    <x v="2904"/>
    <n v="0"/>
  </r>
  <r>
    <x v="32"/>
    <x v="1243"/>
    <x v="2905"/>
    <n v="4960"/>
  </r>
  <r>
    <x v="32"/>
    <x v="1244"/>
    <x v="2906"/>
    <n v="180"/>
  </r>
  <r>
    <x v="32"/>
    <x v="1245"/>
    <x v="2907"/>
    <n v="1640"/>
  </r>
  <r>
    <x v="32"/>
    <x v="1246"/>
    <x v="2908"/>
    <n v="3145"/>
  </r>
  <r>
    <x v="32"/>
    <x v="1247"/>
    <x v="2909"/>
    <n v="1785"/>
  </r>
  <r>
    <x v="32"/>
    <x v="1248"/>
    <x v="2910"/>
    <n v="70"/>
  </r>
  <r>
    <x v="32"/>
    <x v="1249"/>
    <x v="2911"/>
    <n v="485"/>
  </r>
  <r>
    <x v="32"/>
    <x v="1250"/>
    <x v="2912"/>
    <n v="2355"/>
  </r>
  <r>
    <x v="32"/>
    <x v="1251"/>
    <x v="2913"/>
    <n v="0"/>
  </r>
  <r>
    <x v="32"/>
    <x v="1251"/>
    <x v="2914"/>
    <n v="12320"/>
  </r>
  <r>
    <x v="32"/>
    <x v="1252"/>
    <x v="2915"/>
    <n v="115"/>
  </r>
  <r>
    <x v="32"/>
    <x v="1253"/>
    <x v="2916"/>
    <n v="2025"/>
  </r>
  <r>
    <x v="32"/>
    <x v="1254"/>
    <x v="2917"/>
    <n v="2725"/>
  </r>
  <r>
    <x v="32"/>
    <x v="1255"/>
    <x v="2918"/>
    <n v="2830"/>
  </r>
  <r>
    <x v="32"/>
    <x v="1256"/>
    <x v="2919"/>
    <n v="0"/>
  </r>
  <r>
    <x v="32"/>
    <x v="1256"/>
    <x v="2920"/>
    <n v="7200"/>
  </r>
  <r>
    <x v="19"/>
    <x v="1257"/>
    <x v="2921"/>
    <n v="0"/>
  </r>
  <r>
    <x v="19"/>
    <x v="1257"/>
    <x v="2922"/>
    <n v="3600"/>
  </r>
  <r>
    <x v="19"/>
    <x v="1257"/>
    <x v="2923"/>
    <n v="2775"/>
  </r>
  <r>
    <x v="19"/>
    <x v="1257"/>
    <x v="2924"/>
    <n v="2550"/>
  </r>
  <r>
    <x v="19"/>
    <x v="1257"/>
    <x v="2925"/>
    <n v="740"/>
  </r>
  <r>
    <x v="19"/>
    <x v="1257"/>
    <x v="2926"/>
    <n v="1255"/>
  </r>
  <r>
    <x v="19"/>
    <x v="1257"/>
    <x v="2927"/>
    <n v="5005"/>
  </r>
  <r>
    <x v="19"/>
    <x v="1257"/>
    <x v="2928"/>
    <n v="5105"/>
  </r>
  <r>
    <x v="19"/>
    <x v="1257"/>
    <x v="2929"/>
    <n v="14140"/>
  </r>
  <r>
    <x v="19"/>
    <x v="1257"/>
    <x v="2930"/>
    <n v="3290"/>
  </r>
  <r>
    <x v="19"/>
    <x v="1258"/>
    <x v="2931"/>
    <n v="0"/>
  </r>
  <r>
    <x v="19"/>
    <x v="1258"/>
    <x v="2932"/>
    <n v="10070"/>
  </r>
  <r>
    <x v="19"/>
    <x v="1258"/>
    <x v="2933"/>
    <n v="5065"/>
  </r>
  <r>
    <x v="19"/>
    <x v="1258"/>
    <x v="2934"/>
    <n v="10030"/>
  </r>
  <r>
    <x v="19"/>
    <x v="1258"/>
    <x v="2935"/>
    <n v="7210"/>
  </r>
  <r>
    <x v="19"/>
    <x v="1258"/>
    <x v="2936"/>
    <n v="6955"/>
  </r>
  <r>
    <x v="19"/>
    <x v="1258"/>
    <x v="2937"/>
    <n v="8375"/>
  </r>
  <r>
    <x v="19"/>
    <x v="1258"/>
    <x v="2938"/>
    <n v="16715"/>
  </r>
  <r>
    <x v="19"/>
    <x v="1258"/>
    <x v="2939"/>
    <n v="8010"/>
  </r>
  <r>
    <x v="19"/>
    <x v="1259"/>
    <x v="2940"/>
    <n v="0"/>
  </r>
  <r>
    <x v="19"/>
    <x v="1259"/>
    <x v="2941"/>
    <n v="15020"/>
  </r>
  <r>
    <x v="19"/>
    <x v="1260"/>
    <x v="2942"/>
    <n v="0"/>
  </r>
  <r>
    <x v="19"/>
    <x v="1260"/>
    <x v="2943"/>
    <n v="2270"/>
  </r>
  <r>
    <x v="19"/>
    <x v="1261"/>
    <x v="2944"/>
    <n v="3540"/>
  </r>
  <r>
    <x v="19"/>
    <x v="1262"/>
    <x v="2945"/>
    <n v="2615"/>
  </r>
  <r>
    <x v="19"/>
    <x v="1263"/>
    <x v="2946"/>
    <n v="0"/>
  </r>
  <r>
    <x v="19"/>
    <x v="1263"/>
    <x v="2947"/>
    <n v="13430"/>
  </r>
  <r>
    <x v="19"/>
    <x v="1264"/>
    <x v="2948"/>
    <n v="3470"/>
  </r>
  <r>
    <x v="19"/>
    <x v="1265"/>
    <x v="2949"/>
    <n v="440"/>
  </r>
  <r>
    <x v="32"/>
    <x v="1266"/>
    <x v="2950"/>
    <n v="0"/>
  </r>
  <r>
    <x v="32"/>
    <x v="1266"/>
    <x v="2951"/>
    <n v="0"/>
  </r>
  <r>
    <x v="32"/>
    <x v="1266"/>
    <x v="2952"/>
    <n v="0"/>
  </r>
  <r>
    <x v="32"/>
    <x v="1266"/>
    <x v="2953"/>
    <n v="0"/>
  </r>
  <r>
    <x v="32"/>
    <x v="1266"/>
    <x v="2954"/>
    <n v="5335"/>
  </r>
  <r>
    <x v="32"/>
    <x v="1266"/>
    <x v="2955"/>
    <n v="2750"/>
  </r>
  <r>
    <x v="32"/>
    <x v="1266"/>
    <x v="2956"/>
    <n v="4525"/>
  </r>
  <r>
    <x v="32"/>
    <x v="1266"/>
    <x v="2957"/>
    <n v="6190"/>
  </r>
  <r>
    <x v="32"/>
    <x v="1266"/>
    <x v="2958"/>
    <n v="3285"/>
  </r>
  <r>
    <x v="32"/>
    <x v="1266"/>
    <x v="2959"/>
    <n v="2115"/>
  </r>
  <r>
    <x v="32"/>
    <x v="1266"/>
    <x v="2960"/>
    <n v="5940"/>
  </r>
  <r>
    <x v="32"/>
    <x v="1266"/>
    <x v="2961"/>
    <n v="6990"/>
  </r>
  <r>
    <x v="32"/>
    <x v="1266"/>
    <x v="2962"/>
    <n v="7005"/>
  </r>
  <r>
    <x v="32"/>
    <x v="1266"/>
    <x v="2963"/>
    <n v="10100"/>
  </r>
  <r>
    <x v="32"/>
    <x v="1266"/>
    <x v="2964"/>
    <n v="5595"/>
  </r>
  <r>
    <x v="32"/>
    <x v="1266"/>
    <x v="2965"/>
    <n v="9210"/>
  </r>
  <r>
    <x v="32"/>
    <x v="1266"/>
    <x v="2966"/>
    <n v="415"/>
  </r>
  <r>
    <x v="32"/>
    <x v="1266"/>
    <x v="2967"/>
    <n v="12080"/>
  </r>
  <r>
    <x v="32"/>
    <x v="1266"/>
    <x v="2968"/>
    <n v="3080"/>
  </r>
  <r>
    <x v="32"/>
    <x v="1266"/>
    <x v="2969"/>
    <n v="5245"/>
  </r>
  <r>
    <x v="32"/>
    <x v="1266"/>
    <x v="2970"/>
    <n v="6440"/>
  </r>
  <r>
    <x v="32"/>
    <x v="1266"/>
    <x v="2971"/>
    <n v="3280"/>
  </r>
  <r>
    <x v="32"/>
    <x v="1266"/>
    <x v="2972"/>
    <n v="5205"/>
  </r>
  <r>
    <x v="32"/>
    <x v="1266"/>
    <x v="2973"/>
    <n v="12125"/>
  </r>
  <r>
    <x v="32"/>
    <x v="1266"/>
    <x v="2974"/>
    <n v="4290"/>
  </r>
  <r>
    <x v="32"/>
    <x v="1266"/>
    <x v="2975"/>
    <n v="2645"/>
  </r>
  <r>
    <x v="32"/>
    <x v="1266"/>
    <x v="2976"/>
    <n v="10970"/>
  </r>
  <r>
    <x v="32"/>
    <x v="1266"/>
    <x v="2977"/>
    <n v="4205"/>
  </r>
  <r>
    <x v="32"/>
    <x v="1266"/>
    <x v="2978"/>
    <n v="6265"/>
  </r>
  <r>
    <x v="32"/>
    <x v="1266"/>
    <x v="2979"/>
    <n v="10410"/>
  </r>
  <r>
    <x v="32"/>
    <x v="1267"/>
    <x v="2980"/>
    <n v="0"/>
  </r>
  <r>
    <x v="32"/>
    <x v="1267"/>
    <x v="2981"/>
    <n v="9250"/>
  </r>
  <r>
    <x v="32"/>
    <x v="1267"/>
    <x v="2982"/>
    <n v="9715"/>
  </r>
  <r>
    <x v="32"/>
    <x v="1268"/>
    <x v="2983"/>
    <n v="0"/>
  </r>
  <r>
    <x v="32"/>
    <x v="1268"/>
    <x v="2984"/>
    <n v="5685"/>
  </r>
  <r>
    <x v="32"/>
    <x v="1268"/>
    <x v="2985"/>
    <n v="5700"/>
  </r>
  <r>
    <x v="32"/>
    <x v="1269"/>
    <x v="2986"/>
    <n v="4885"/>
  </r>
  <r>
    <x v="19"/>
    <x v="1270"/>
    <x v="2987"/>
    <n v="3475"/>
  </r>
  <r>
    <x v="32"/>
    <x v="1271"/>
    <x v="2988"/>
    <n v="745"/>
  </r>
  <r>
    <x v="19"/>
    <x v="1272"/>
    <x v="2989"/>
    <n v="0"/>
  </r>
  <r>
    <x v="19"/>
    <x v="1272"/>
    <x v="2990"/>
    <n v="9155"/>
  </r>
  <r>
    <x v="19"/>
    <x v="1273"/>
    <x v="2991"/>
    <n v="1750"/>
  </r>
  <r>
    <x v="19"/>
    <x v="1274"/>
    <x v="2992"/>
    <n v="135"/>
  </r>
  <r>
    <x v="32"/>
    <x v="1275"/>
    <x v="2993"/>
    <n v="0"/>
  </r>
  <r>
    <x v="32"/>
    <x v="1275"/>
    <x v="2994"/>
    <n v="7390"/>
  </r>
  <r>
    <x v="32"/>
    <x v="1275"/>
    <x v="2995"/>
    <n v="6505"/>
  </r>
  <r>
    <x v="32"/>
    <x v="1275"/>
    <x v="2996"/>
    <n v="4235"/>
  </r>
  <r>
    <x v="32"/>
    <x v="1276"/>
    <x v="2997"/>
    <n v="1490"/>
  </r>
  <r>
    <x v="32"/>
    <x v="1277"/>
    <x v="2998"/>
    <n v="0"/>
  </r>
  <r>
    <x v="32"/>
    <x v="1277"/>
    <x v="2999"/>
    <n v="6270"/>
  </r>
  <r>
    <x v="32"/>
    <x v="1277"/>
    <x v="3000"/>
    <n v="1200"/>
  </r>
  <r>
    <x v="32"/>
    <x v="1277"/>
    <x v="3001"/>
    <n v="6885"/>
  </r>
  <r>
    <x v="32"/>
    <x v="1277"/>
    <x v="3002"/>
    <n v="7375"/>
  </r>
  <r>
    <x v="32"/>
    <x v="1277"/>
    <x v="3003"/>
    <n v="3335"/>
  </r>
  <r>
    <x v="32"/>
    <x v="1278"/>
    <x v="3004"/>
    <n v="1815"/>
  </r>
  <r>
    <x v="32"/>
    <x v="1279"/>
    <x v="3005"/>
    <n v="2385"/>
  </r>
  <r>
    <x v="32"/>
    <x v="1280"/>
    <x v="3006"/>
    <n v="840"/>
  </r>
  <r>
    <x v="32"/>
    <x v="1281"/>
    <x v="3007"/>
    <n v="1005"/>
  </r>
  <r>
    <x v="32"/>
    <x v="1282"/>
    <x v="3008"/>
    <n v="3100"/>
  </r>
  <r>
    <x v="32"/>
    <x v="1283"/>
    <x v="3009"/>
    <n v="2845"/>
  </r>
  <r>
    <x v="32"/>
    <x v="1284"/>
    <x v="3010"/>
    <n v="680"/>
  </r>
  <r>
    <x v="32"/>
    <x v="1285"/>
    <x v="3011"/>
    <n v="0"/>
  </r>
  <r>
    <x v="32"/>
    <x v="1285"/>
    <x v="3012"/>
    <n v="14565"/>
  </r>
  <r>
    <x v="32"/>
    <x v="1285"/>
    <x v="3013"/>
    <n v="7775"/>
  </r>
  <r>
    <x v="32"/>
    <x v="1286"/>
    <x v="3014"/>
    <n v="1980"/>
  </r>
  <r>
    <x v="32"/>
    <x v="1287"/>
    <x v="3015"/>
    <n v="1080"/>
  </r>
  <r>
    <x v="32"/>
    <x v="1288"/>
    <x v="3016"/>
    <n v="0"/>
  </r>
  <r>
    <x v="32"/>
    <x v="1288"/>
    <x v="3017"/>
    <n v="7345"/>
  </r>
  <r>
    <x v="32"/>
    <x v="1288"/>
    <x v="3018"/>
    <n v="7645"/>
  </r>
  <r>
    <x v="32"/>
    <x v="1289"/>
    <x v="3019"/>
    <n v="0"/>
  </r>
  <r>
    <x v="32"/>
    <x v="1289"/>
    <x v="3020"/>
    <n v="4740"/>
  </r>
  <r>
    <x v="32"/>
    <x v="1289"/>
    <x v="3021"/>
    <n v="12055"/>
  </r>
  <r>
    <x v="32"/>
    <x v="1290"/>
    <x v="3022"/>
    <n v="0"/>
  </r>
  <r>
    <x v="32"/>
    <x v="1290"/>
    <x v="3023"/>
    <n v="7435"/>
  </r>
  <r>
    <x v="32"/>
    <x v="1290"/>
    <x v="3024"/>
    <n v="4365"/>
  </r>
  <r>
    <x v="32"/>
    <x v="1290"/>
    <x v="3025"/>
    <n v="2110"/>
  </r>
  <r>
    <x v="32"/>
    <x v="1291"/>
    <x v="3026"/>
    <n v="1085"/>
  </r>
  <r>
    <x v="32"/>
    <x v="1292"/>
    <x v="3027"/>
    <n v="935"/>
  </r>
  <r>
    <x v="32"/>
    <x v="1293"/>
    <x v="3028"/>
    <n v="820"/>
  </r>
  <r>
    <x v="17"/>
    <x v="1294"/>
    <x v="3029"/>
    <n v="0"/>
  </r>
  <r>
    <x v="17"/>
    <x v="1294"/>
    <x v="3030"/>
    <n v="9935"/>
  </r>
  <r>
    <x v="33"/>
    <x v="1295"/>
    <x v="3031"/>
    <n v="790"/>
  </r>
  <r>
    <x v="33"/>
    <x v="1296"/>
    <x v="3032"/>
    <n v="0"/>
  </r>
  <r>
    <x v="33"/>
    <x v="1296"/>
    <x v="3033"/>
    <n v="8450"/>
  </r>
  <r>
    <x v="33"/>
    <x v="1297"/>
    <x v="3034"/>
    <n v="685"/>
  </r>
  <r>
    <x v="33"/>
    <x v="1298"/>
    <x v="3035"/>
    <n v="345"/>
  </r>
  <r>
    <x v="32"/>
    <x v="1299"/>
    <x v="3036"/>
    <n v="0"/>
  </r>
  <r>
    <x v="32"/>
    <x v="1299"/>
    <x v="3037"/>
    <n v="4640"/>
  </r>
  <r>
    <x v="32"/>
    <x v="1299"/>
    <x v="3038"/>
    <n v="2325"/>
  </r>
  <r>
    <x v="32"/>
    <x v="1299"/>
    <x v="3039"/>
    <n v="4170"/>
  </r>
  <r>
    <x v="32"/>
    <x v="1299"/>
    <x v="3040"/>
    <n v="210"/>
  </r>
  <r>
    <x v="32"/>
    <x v="1300"/>
    <x v="3041"/>
    <n v="1285"/>
  </r>
  <r>
    <x v="32"/>
    <x v="1301"/>
    <x v="3042"/>
    <n v="2785"/>
  </r>
  <r>
    <x v="32"/>
    <x v="1302"/>
    <x v="3043"/>
    <n v="1420"/>
  </r>
  <r>
    <x v="32"/>
    <x v="1303"/>
    <x v="3044"/>
    <n v="0"/>
  </r>
  <r>
    <x v="32"/>
    <x v="1303"/>
    <x v="3045"/>
    <n v="7685"/>
  </r>
  <r>
    <x v="32"/>
    <x v="1304"/>
    <x v="3046"/>
    <n v="1090"/>
  </r>
  <r>
    <x v="32"/>
    <x v="1305"/>
    <x v="3047"/>
    <n v="1690"/>
  </r>
  <r>
    <x v="34"/>
    <x v="1306"/>
    <x v="3048"/>
    <n v="475"/>
  </r>
  <r>
    <x v="34"/>
    <x v="1307"/>
    <x v="3049"/>
    <n v="590"/>
  </r>
  <r>
    <x v="34"/>
    <x v="1308"/>
    <x v="3050"/>
    <n v="1580"/>
  </r>
  <r>
    <x v="34"/>
    <x v="1309"/>
    <x v="3051"/>
    <n v="0"/>
  </r>
  <r>
    <x v="34"/>
    <x v="1309"/>
    <x v="3052"/>
    <n v="4220"/>
  </r>
  <r>
    <x v="34"/>
    <x v="1309"/>
    <x v="3053"/>
    <n v="6720"/>
  </r>
  <r>
    <x v="34"/>
    <x v="1309"/>
    <x v="3054"/>
    <n v="2900"/>
  </r>
  <r>
    <x v="34"/>
    <x v="1309"/>
    <x v="3055"/>
    <n v="4245"/>
  </r>
  <r>
    <x v="34"/>
    <x v="1309"/>
    <x v="3056"/>
    <n v="460"/>
  </r>
  <r>
    <x v="34"/>
    <x v="1309"/>
    <x v="3057"/>
    <n v="10245"/>
  </r>
  <r>
    <x v="34"/>
    <x v="1309"/>
    <x v="3058"/>
    <n v="7855"/>
  </r>
  <r>
    <x v="34"/>
    <x v="1309"/>
    <x v="3059"/>
    <n v="740"/>
  </r>
  <r>
    <x v="34"/>
    <x v="1309"/>
    <x v="3060"/>
    <n v="7225"/>
  </r>
  <r>
    <x v="34"/>
    <x v="1310"/>
    <x v="3061"/>
    <n v="0"/>
  </r>
  <r>
    <x v="34"/>
    <x v="1310"/>
    <x v="3062"/>
    <n v="5520"/>
  </r>
  <r>
    <x v="34"/>
    <x v="1311"/>
    <x v="3063"/>
    <n v="0"/>
  </r>
  <r>
    <x v="34"/>
    <x v="1311"/>
    <x v="3064"/>
    <n v="8700"/>
  </r>
  <r>
    <x v="34"/>
    <x v="1312"/>
    <x v="3065"/>
    <n v="2305"/>
  </r>
  <r>
    <x v="34"/>
    <x v="1313"/>
    <x v="3066"/>
    <n v="0"/>
  </r>
  <r>
    <x v="34"/>
    <x v="1313"/>
    <x v="3067"/>
    <n v="6945"/>
  </r>
  <r>
    <x v="34"/>
    <x v="1314"/>
    <x v="3068"/>
    <n v="1475"/>
  </r>
  <r>
    <x v="34"/>
    <x v="1315"/>
    <x v="3069"/>
    <n v="460"/>
  </r>
  <r>
    <x v="34"/>
    <x v="1316"/>
    <x v="3070"/>
    <n v="2235"/>
  </r>
  <r>
    <x v="34"/>
    <x v="1317"/>
    <x v="3071"/>
    <n v="2535"/>
  </r>
  <r>
    <x v="34"/>
    <x v="1318"/>
    <x v="3072"/>
    <n v="1155"/>
  </r>
  <r>
    <x v="34"/>
    <x v="1319"/>
    <x v="3073"/>
    <n v="0"/>
  </r>
  <r>
    <x v="34"/>
    <x v="1319"/>
    <x v="3074"/>
    <n v="8265"/>
  </r>
  <r>
    <x v="34"/>
    <x v="1320"/>
    <x v="3075"/>
    <n v="360"/>
  </r>
  <r>
    <x v="34"/>
    <x v="1321"/>
    <x v="3076"/>
    <n v="755"/>
  </r>
  <r>
    <x v="34"/>
    <x v="1322"/>
    <x v="3077"/>
    <n v="85"/>
  </r>
  <r>
    <x v="34"/>
    <x v="1323"/>
    <x v="3078"/>
    <n v="1040"/>
  </r>
  <r>
    <x v="34"/>
    <x v="1324"/>
    <x v="3079"/>
    <n v="160"/>
  </r>
  <r>
    <x v="34"/>
    <x v="1325"/>
    <x v="3080"/>
    <n v="0"/>
  </r>
  <r>
    <x v="34"/>
    <x v="1325"/>
    <x v="3081"/>
    <n v="5965"/>
  </r>
  <r>
    <x v="34"/>
    <x v="1326"/>
    <x v="3082"/>
    <n v="1110"/>
  </r>
  <r>
    <x v="34"/>
    <x v="1327"/>
    <x v="3083"/>
    <n v="1025"/>
  </r>
  <r>
    <x v="34"/>
    <x v="1328"/>
    <x v="3084"/>
    <n v="0"/>
  </r>
  <r>
    <x v="34"/>
    <x v="1328"/>
    <x v="3085"/>
    <n v="4615"/>
  </r>
  <r>
    <x v="34"/>
    <x v="1329"/>
    <x v="3086"/>
    <n v="5655"/>
  </r>
  <r>
    <x v="34"/>
    <x v="1330"/>
    <x v="3087"/>
    <n v="935"/>
  </r>
  <r>
    <x v="34"/>
    <x v="1331"/>
    <x v="3088"/>
    <n v="0"/>
  </r>
  <r>
    <x v="34"/>
    <x v="1331"/>
    <x v="3089"/>
    <n v="10495"/>
  </r>
  <r>
    <x v="34"/>
    <x v="1332"/>
    <x v="3090"/>
    <n v="1880"/>
  </r>
  <r>
    <x v="34"/>
    <x v="1333"/>
    <x v="3091"/>
    <n v="795"/>
  </r>
  <r>
    <x v="34"/>
    <x v="1334"/>
    <x v="3092"/>
    <n v="485"/>
  </r>
  <r>
    <x v="34"/>
    <x v="1335"/>
    <x v="3093"/>
    <n v="1000"/>
  </r>
  <r>
    <x v="34"/>
    <x v="1336"/>
    <x v="3094"/>
    <n v="0"/>
  </r>
  <r>
    <x v="34"/>
    <x v="1336"/>
    <x v="3095"/>
    <n v="4425"/>
  </r>
  <r>
    <x v="34"/>
    <x v="1337"/>
    <x v="3096"/>
    <n v="235"/>
  </r>
  <r>
    <x v="34"/>
    <x v="1338"/>
    <x v="3097"/>
    <n v="940"/>
  </r>
  <r>
    <x v="34"/>
    <x v="1339"/>
    <x v="3098"/>
    <n v="0"/>
  </r>
  <r>
    <x v="34"/>
    <x v="1339"/>
    <x v="3099"/>
    <n v="7160"/>
  </r>
  <r>
    <x v="34"/>
    <x v="1340"/>
    <x v="3100"/>
    <n v="1025"/>
  </r>
  <r>
    <x v="35"/>
    <x v="1341"/>
    <x v="3101"/>
    <n v="0"/>
  </r>
  <r>
    <x v="35"/>
    <x v="1341"/>
    <x v="3102"/>
    <n v="12085"/>
  </r>
  <r>
    <x v="35"/>
    <x v="1341"/>
    <x v="3103"/>
    <n v="3760"/>
  </r>
  <r>
    <x v="35"/>
    <x v="1341"/>
    <x v="3104"/>
    <n v="7760"/>
  </r>
  <r>
    <x v="35"/>
    <x v="1342"/>
    <x v="3105"/>
    <n v="1450"/>
  </r>
  <r>
    <x v="35"/>
    <x v="1343"/>
    <x v="3106"/>
    <n v="415"/>
  </r>
  <r>
    <x v="35"/>
    <x v="1344"/>
    <x v="3107"/>
    <n v="365"/>
  </r>
  <r>
    <x v="35"/>
    <x v="1345"/>
    <x v="3108"/>
    <n v="740"/>
  </r>
  <r>
    <x v="35"/>
    <x v="1346"/>
    <x v="3109"/>
    <n v="870"/>
  </r>
  <r>
    <x v="35"/>
    <x v="1347"/>
    <x v="3110"/>
    <n v="645"/>
  </r>
  <r>
    <x v="35"/>
    <x v="1348"/>
    <x v="3111"/>
    <n v="290"/>
  </r>
  <r>
    <x v="35"/>
    <x v="1349"/>
    <x v="3112"/>
    <n v="260"/>
  </r>
  <r>
    <x v="35"/>
    <x v="1350"/>
    <x v="3113"/>
    <n v="260"/>
  </r>
  <r>
    <x v="35"/>
    <x v="1351"/>
    <x v="3114"/>
    <n v="0"/>
  </r>
  <r>
    <x v="35"/>
    <x v="1351"/>
    <x v="3115"/>
    <n v="8045"/>
  </r>
  <r>
    <x v="35"/>
    <x v="1351"/>
    <x v="3116"/>
    <n v="7850"/>
  </r>
  <r>
    <x v="35"/>
    <x v="1351"/>
    <x v="3117"/>
    <n v="1490"/>
  </r>
  <r>
    <x v="35"/>
    <x v="1352"/>
    <x v="3118"/>
    <n v="1465"/>
  </r>
  <r>
    <x v="35"/>
    <x v="1353"/>
    <x v="3119"/>
    <n v="0"/>
  </r>
  <r>
    <x v="35"/>
    <x v="1353"/>
    <x v="3120"/>
    <n v="10080"/>
  </r>
  <r>
    <x v="35"/>
    <x v="1353"/>
    <x v="3121"/>
    <n v="2930"/>
  </r>
  <r>
    <x v="35"/>
    <x v="1354"/>
    <x v="3122"/>
    <n v="1080"/>
  </r>
  <r>
    <x v="34"/>
    <x v="1355"/>
    <x v="3123"/>
    <n v="1405"/>
  </r>
  <r>
    <x v="35"/>
    <x v="1356"/>
    <x v="3124"/>
    <n v="2065"/>
  </r>
  <r>
    <x v="35"/>
    <x v="1357"/>
    <x v="3125"/>
    <n v="1395"/>
  </r>
  <r>
    <x v="35"/>
    <x v="1358"/>
    <x v="3126"/>
    <n v="0"/>
  </r>
  <r>
    <x v="35"/>
    <x v="1358"/>
    <x v="3127"/>
    <n v="9300"/>
  </r>
  <r>
    <x v="35"/>
    <x v="1358"/>
    <x v="3128"/>
    <n v="490"/>
  </r>
  <r>
    <x v="35"/>
    <x v="1359"/>
    <x v="3129"/>
    <n v="0"/>
  </r>
  <r>
    <x v="35"/>
    <x v="1359"/>
    <x v="3130"/>
    <n v="7660"/>
  </r>
  <r>
    <x v="35"/>
    <x v="1359"/>
    <x v="3131"/>
    <n v="3515"/>
  </r>
  <r>
    <x v="35"/>
    <x v="1360"/>
    <x v="3132"/>
    <n v="2870"/>
  </r>
  <r>
    <x v="35"/>
    <x v="1361"/>
    <x v="3133"/>
    <n v="1335"/>
  </r>
  <r>
    <x v="36"/>
    <x v="1362"/>
    <x v="3134"/>
    <n v="0"/>
  </r>
  <r>
    <x v="36"/>
    <x v="1362"/>
    <x v="3135"/>
    <n v="9455"/>
  </r>
  <r>
    <x v="35"/>
    <x v="1363"/>
    <x v="3136"/>
    <n v="1035"/>
  </r>
  <r>
    <x v="33"/>
    <x v="1364"/>
    <x v="3137"/>
    <n v="0"/>
  </r>
  <r>
    <x v="33"/>
    <x v="1364"/>
    <x v="3138"/>
    <n v="5550"/>
  </r>
  <r>
    <x v="33"/>
    <x v="1364"/>
    <x v="3139"/>
    <n v="435"/>
  </r>
  <r>
    <x v="33"/>
    <x v="1364"/>
    <x v="3140"/>
    <n v="4855"/>
  </r>
  <r>
    <x v="33"/>
    <x v="1364"/>
    <x v="3141"/>
    <n v="9915"/>
  </r>
  <r>
    <x v="33"/>
    <x v="1364"/>
    <x v="3142"/>
    <n v="2590"/>
  </r>
  <r>
    <x v="33"/>
    <x v="1364"/>
    <x v="3143"/>
    <n v="6640"/>
  </r>
  <r>
    <x v="33"/>
    <x v="1364"/>
    <x v="3144"/>
    <n v="8650"/>
  </r>
  <r>
    <x v="33"/>
    <x v="1365"/>
    <x v="3145"/>
    <n v="0"/>
  </r>
  <r>
    <x v="33"/>
    <x v="1365"/>
    <x v="3146"/>
    <n v="4385"/>
  </r>
  <r>
    <x v="37"/>
    <x v="1366"/>
    <x v="3147"/>
    <n v="4040"/>
  </r>
  <r>
    <x v="37"/>
    <x v="1367"/>
    <x v="3148"/>
    <n v="1975"/>
  </r>
  <r>
    <x v="37"/>
    <x v="1368"/>
    <x v="3149"/>
    <n v="395"/>
  </r>
  <r>
    <x v="37"/>
    <x v="1369"/>
    <x v="3150"/>
    <n v="260"/>
  </r>
  <r>
    <x v="37"/>
    <x v="1370"/>
    <x v="3151"/>
    <n v="1695"/>
  </r>
  <r>
    <x v="33"/>
    <x v="1371"/>
    <x v="3152"/>
    <n v="1175"/>
  </r>
  <r>
    <x v="33"/>
    <x v="1372"/>
    <x v="3153"/>
    <n v="0"/>
  </r>
  <r>
    <x v="33"/>
    <x v="1372"/>
    <x v="3154"/>
    <n v="2295"/>
  </r>
  <r>
    <x v="33"/>
    <x v="1373"/>
    <x v="3155"/>
    <n v="1090"/>
  </r>
  <r>
    <x v="32"/>
    <x v="1374"/>
    <x v="3156"/>
    <n v="85"/>
  </r>
  <r>
    <x v="32"/>
    <x v="1375"/>
    <x v="3157"/>
    <n v="275"/>
  </r>
  <r>
    <x v="33"/>
    <x v="1376"/>
    <x v="3158"/>
    <n v="125"/>
  </r>
  <r>
    <x v="33"/>
    <x v="1377"/>
    <x v="3159"/>
    <n v="875"/>
  </r>
  <r>
    <x v="33"/>
    <x v="1378"/>
    <x v="3160"/>
    <n v="0"/>
  </r>
  <r>
    <x v="33"/>
    <x v="1378"/>
    <x v="3161"/>
    <n v="5345"/>
  </r>
  <r>
    <x v="33"/>
    <x v="1378"/>
    <x v="3162"/>
    <n v="3360"/>
  </r>
  <r>
    <x v="33"/>
    <x v="1379"/>
    <x v="3163"/>
    <n v="330"/>
  </r>
  <r>
    <x v="33"/>
    <x v="1380"/>
    <x v="3164"/>
    <n v="660"/>
  </r>
  <r>
    <x v="33"/>
    <x v="1381"/>
    <x v="3165"/>
    <n v="0"/>
  </r>
  <r>
    <x v="33"/>
    <x v="1381"/>
    <x v="3166"/>
    <n v="8160"/>
  </r>
  <r>
    <x v="33"/>
    <x v="1381"/>
    <x v="3167"/>
    <n v="5565"/>
  </r>
  <r>
    <x v="33"/>
    <x v="1382"/>
    <x v="3168"/>
    <n v="1755"/>
  </r>
  <r>
    <x v="33"/>
    <x v="1383"/>
    <x v="3169"/>
    <n v="4140"/>
  </r>
  <r>
    <x v="33"/>
    <x v="1384"/>
    <x v="3170"/>
    <n v="0"/>
  </r>
  <r>
    <x v="33"/>
    <x v="1384"/>
    <x v="3171"/>
    <n v="7220"/>
  </r>
  <r>
    <x v="34"/>
    <x v="1385"/>
    <x v="3172"/>
    <n v="6675"/>
  </r>
  <r>
    <x v="34"/>
    <x v="1386"/>
    <x v="3173"/>
    <n v="1445"/>
  </r>
  <r>
    <x v="33"/>
    <x v="1387"/>
    <x v="3174"/>
    <n v="0"/>
  </r>
  <r>
    <x v="33"/>
    <x v="1387"/>
    <x v="3175"/>
    <n v="7815"/>
  </r>
  <r>
    <x v="34"/>
    <x v="1388"/>
    <x v="3176"/>
    <n v="890"/>
  </r>
  <r>
    <x v="35"/>
    <x v="1389"/>
    <x v="3177"/>
    <n v="0"/>
  </r>
  <r>
    <x v="36"/>
    <x v="1389"/>
    <x v="3178"/>
    <n v="7880"/>
  </r>
  <r>
    <x v="35"/>
    <x v="1390"/>
    <x v="3179"/>
    <n v="695"/>
  </r>
  <r>
    <x v="35"/>
    <x v="1391"/>
    <x v="3180"/>
    <n v="1305"/>
  </r>
  <r>
    <x v="35"/>
    <x v="1392"/>
    <x v="3181"/>
    <n v="660"/>
  </r>
  <r>
    <x v="17"/>
    <x v="1393"/>
    <x v="3182"/>
    <n v="0"/>
  </r>
  <r>
    <x v="17"/>
    <x v="1393"/>
    <x v="3183"/>
    <n v="0"/>
  </r>
  <r>
    <x v="17"/>
    <x v="1393"/>
    <x v="3184"/>
    <n v="0"/>
  </r>
  <r>
    <x v="17"/>
    <x v="1393"/>
    <x v="3185"/>
    <n v="0"/>
  </r>
  <r>
    <x v="17"/>
    <x v="1393"/>
    <x v="3186"/>
    <n v="9750"/>
  </r>
  <r>
    <x v="17"/>
    <x v="1393"/>
    <x v="3187"/>
    <n v="10795"/>
  </r>
  <r>
    <x v="17"/>
    <x v="1393"/>
    <x v="3188"/>
    <n v="2185"/>
  </r>
  <r>
    <x v="17"/>
    <x v="1393"/>
    <x v="3189"/>
    <n v="6640"/>
  </r>
  <r>
    <x v="17"/>
    <x v="1393"/>
    <x v="3190"/>
    <n v="4815"/>
  </r>
  <r>
    <x v="17"/>
    <x v="1393"/>
    <x v="3191"/>
    <n v="6135"/>
  </r>
  <r>
    <x v="17"/>
    <x v="1393"/>
    <x v="3192"/>
    <n v="335"/>
  </r>
  <r>
    <x v="17"/>
    <x v="1393"/>
    <x v="3193"/>
    <n v="0"/>
  </r>
  <r>
    <x v="17"/>
    <x v="1393"/>
    <x v="3194"/>
    <n v="6115"/>
  </r>
  <r>
    <x v="17"/>
    <x v="1393"/>
    <x v="3195"/>
    <n v="9850"/>
  </r>
  <r>
    <x v="17"/>
    <x v="1393"/>
    <x v="3196"/>
    <n v="11300"/>
  </r>
  <r>
    <x v="17"/>
    <x v="1393"/>
    <x v="3197"/>
    <n v="1115"/>
  </r>
  <r>
    <x v="17"/>
    <x v="1393"/>
    <x v="3198"/>
    <n v="12960"/>
  </r>
  <r>
    <x v="17"/>
    <x v="1393"/>
    <x v="3199"/>
    <n v="10080"/>
  </r>
  <r>
    <x v="17"/>
    <x v="1393"/>
    <x v="3200"/>
    <n v="5905"/>
  </r>
  <r>
    <x v="17"/>
    <x v="1393"/>
    <x v="3201"/>
    <n v="7500"/>
  </r>
  <r>
    <x v="17"/>
    <x v="1393"/>
    <x v="3202"/>
    <n v="2765"/>
  </r>
  <r>
    <x v="17"/>
    <x v="1393"/>
    <x v="3203"/>
    <n v="11420"/>
  </r>
  <r>
    <x v="17"/>
    <x v="1393"/>
    <x v="3204"/>
    <n v="570"/>
  </r>
  <r>
    <x v="17"/>
    <x v="1393"/>
    <x v="3205"/>
    <n v="6630"/>
  </r>
  <r>
    <x v="17"/>
    <x v="1393"/>
    <x v="3206"/>
    <n v="1945"/>
  </r>
  <r>
    <x v="17"/>
    <x v="1393"/>
    <x v="3207"/>
    <n v="6250"/>
  </r>
  <r>
    <x v="17"/>
    <x v="1393"/>
    <x v="3208"/>
    <n v="220"/>
  </r>
  <r>
    <x v="17"/>
    <x v="1394"/>
    <x v="3209"/>
    <n v="6110"/>
  </r>
  <r>
    <x v="17"/>
    <x v="1395"/>
    <x v="3210"/>
    <n v="1020"/>
  </r>
  <r>
    <x v="17"/>
    <x v="1396"/>
    <x v="3211"/>
    <n v="2190"/>
  </r>
  <r>
    <x v="17"/>
    <x v="1397"/>
    <x v="3212"/>
    <n v="235"/>
  </r>
  <r>
    <x v="17"/>
    <x v="1398"/>
    <x v="3213"/>
    <n v="105"/>
  </r>
  <r>
    <x v="17"/>
    <x v="1399"/>
    <x v="3214"/>
    <n v="0"/>
  </r>
  <r>
    <x v="17"/>
    <x v="1399"/>
    <x v="3215"/>
    <n v="1435"/>
  </r>
  <r>
    <x v="17"/>
    <x v="1399"/>
    <x v="3216"/>
    <n v="45"/>
  </r>
  <r>
    <x v="17"/>
    <x v="1400"/>
    <x v="3217"/>
    <n v="0"/>
  </r>
  <r>
    <x v="17"/>
    <x v="1400"/>
    <x v="3218"/>
    <n v="4725"/>
  </r>
  <r>
    <x v="17"/>
    <x v="1401"/>
    <x v="3219"/>
    <n v="1215"/>
  </r>
  <r>
    <x v="32"/>
    <x v="1402"/>
    <x v="3220"/>
    <n v="0"/>
  </r>
  <r>
    <x v="17"/>
    <x v="1402"/>
    <x v="3221"/>
    <n v="3110"/>
  </r>
  <r>
    <x v="17"/>
    <x v="1403"/>
    <x v="3222"/>
    <n v="0"/>
  </r>
  <r>
    <x v="17"/>
    <x v="1403"/>
    <x v="3223"/>
    <n v="1610"/>
  </r>
  <r>
    <x v="17"/>
    <x v="1403"/>
    <x v="3224"/>
    <n v="1455"/>
  </r>
  <r>
    <x v="33"/>
    <x v="1404"/>
    <x v="3225"/>
    <n v="2700"/>
  </r>
  <r>
    <x v="37"/>
    <x v="1405"/>
    <x v="3226"/>
    <n v="2975"/>
  </r>
  <r>
    <x v="37"/>
    <x v="1406"/>
    <x v="3227"/>
    <n v="0"/>
  </r>
  <r>
    <x v="37"/>
    <x v="1406"/>
    <x v="3228"/>
    <n v="12185"/>
  </r>
  <r>
    <x v="37"/>
    <x v="1406"/>
    <x v="3229"/>
    <n v="690"/>
  </r>
  <r>
    <x v="17"/>
    <x v="1407"/>
    <x v="3230"/>
    <n v="715"/>
  </r>
  <r>
    <x v="37"/>
    <x v="1408"/>
    <x v="3231"/>
    <n v="2485"/>
  </r>
  <r>
    <x v="17"/>
    <x v="1409"/>
    <x v="3232"/>
    <n v="700"/>
  </r>
  <r>
    <x v="33"/>
    <x v="1410"/>
    <x v="3233"/>
    <n v="635"/>
  </r>
  <r>
    <x v="37"/>
    <x v="1411"/>
    <x v="3234"/>
    <n v="0"/>
  </r>
  <r>
    <x v="37"/>
    <x v="1411"/>
    <x v="3235"/>
    <n v="0"/>
  </r>
  <r>
    <x v="37"/>
    <x v="1411"/>
    <x v="3236"/>
    <n v="7885"/>
  </r>
  <r>
    <x v="37"/>
    <x v="1411"/>
    <x v="3237"/>
    <n v="11800"/>
  </r>
  <r>
    <x v="37"/>
    <x v="1411"/>
    <x v="3238"/>
    <n v="7290"/>
  </r>
  <r>
    <x v="37"/>
    <x v="1411"/>
    <x v="3239"/>
    <n v="5285"/>
  </r>
  <r>
    <x v="37"/>
    <x v="1411"/>
    <x v="3240"/>
    <n v="10485"/>
  </r>
  <r>
    <x v="37"/>
    <x v="1411"/>
    <x v="3241"/>
    <n v="3465"/>
  </r>
  <r>
    <x v="37"/>
    <x v="1411"/>
    <x v="3242"/>
    <n v="4410"/>
  </r>
  <r>
    <x v="37"/>
    <x v="1411"/>
    <x v="3243"/>
    <n v="585"/>
  </r>
  <r>
    <x v="37"/>
    <x v="1411"/>
    <x v="3244"/>
    <n v="2355"/>
  </r>
  <r>
    <x v="37"/>
    <x v="1411"/>
    <x v="3245"/>
    <n v="0"/>
  </r>
  <r>
    <x v="37"/>
    <x v="1411"/>
    <x v="3246"/>
    <n v="5295"/>
  </r>
  <r>
    <x v="37"/>
    <x v="1411"/>
    <x v="3247"/>
    <n v="2455"/>
  </r>
  <r>
    <x v="37"/>
    <x v="1411"/>
    <x v="3248"/>
    <n v="6315"/>
  </r>
  <r>
    <x v="37"/>
    <x v="1411"/>
    <x v="3249"/>
    <n v="4300"/>
  </r>
  <r>
    <x v="37"/>
    <x v="1411"/>
    <x v="3250"/>
    <n v="8225"/>
  </r>
  <r>
    <x v="37"/>
    <x v="1411"/>
    <x v="3251"/>
    <n v="20"/>
  </r>
  <r>
    <x v="37"/>
    <x v="1411"/>
    <x v="3252"/>
    <n v="95"/>
  </r>
  <r>
    <x v="37"/>
    <x v="1411"/>
    <x v="3253"/>
    <n v="170"/>
  </r>
  <r>
    <x v="37"/>
    <x v="1412"/>
    <x v="3254"/>
    <n v="1045"/>
  </r>
  <r>
    <x v="37"/>
    <x v="1413"/>
    <x v="3255"/>
    <n v="0"/>
  </r>
  <r>
    <x v="37"/>
    <x v="1413"/>
    <x v="3256"/>
    <n v="4605"/>
  </r>
  <r>
    <x v="37"/>
    <x v="1414"/>
    <x v="3257"/>
    <n v="5745"/>
  </r>
  <r>
    <x v="37"/>
    <x v="1415"/>
    <x v="3258"/>
    <n v="1445"/>
  </r>
  <r>
    <x v="37"/>
    <x v="1416"/>
    <x v="3259"/>
    <n v="430"/>
  </r>
  <r>
    <x v="37"/>
    <x v="1417"/>
    <x v="3260"/>
    <n v="5565"/>
  </r>
  <r>
    <x v="37"/>
    <x v="1418"/>
    <x v="3261"/>
    <n v="310"/>
  </r>
  <r>
    <x v="36"/>
    <x v="1419"/>
    <x v="3262"/>
    <n v="0"/>
  </r>
  <r>
    <x v="36"/>
    <x v="1419"/>
    <x v="3263"/>
    <n v="4930"/>
  </r>
  <r>
    <x v="36"/>
    <x v="1419"/>
    <x v="3264"/>
    <n v="10755"/>
  </r>
  <r>
    <x v="36"/>
    <x v="1419"/>
    <x v="3265"/>
    <n v="9140"/>
  </r>
  <r>
    <x v="36"/>
    <x v="1420"/>
    <x v="3266"/>
    <n v="6215"/>
  </r>
  <r>
    <x v="37"/>
    <x v="1421"/>
    <x v="3267"/>
    <n v="2135"/>
  </r>
  <r>
    <x v="37"/>
    <x v="1422"/>
    <x v="3268"/>
    <n v="0"/>
  </r>
  <r>
    <x v="37"/>
    <x v="1422"/>
    <x v="3269"/>
    <n v="9130"/>
  </r>
  <r>
    <x v="36"/>
    <x v="1423"/>
    <x v="3270"/>
    <n v="0"/>
  </r>
  <r>
    <x v="36"/>
    <x v="1423"/>
    <x v="3271"/>
    <n v="9295"/>
  </r>
  <r>
    <x v="36"/>
    <x v="1423"/>
    <x v="3272"/>
    <n v="14095"/>
  </r>
  <r>
    <x v="36"/>
    <x v="1423"/>
    <x v="3273"/>
    <n v="5465"/>
  </r>
  <r>
    <x v="36"/>
    <x v="1424"/>
    <x v="3274"/>
    <n v="350"/>
  </r>
  <r>
    <x v="36"/>
    <x v="1425"/>
    <x v="3275"/>
    <n v="415"/>
  </r>
  <r>
    <x v="36"/>
    <x v="1426"/>
    <x v="3276"/>
    <n v="7145"/>
  </r>
  <r>
    <x v="36"/>
    <x v="1427"/>
    <x v="3277"/>
    <n v="0"/>
  </r>
  <r>
    <x v="36"/>
    <x v="1427"/>
    <x v="3278"/>
    <n v="12095"/>
  </r>
  <r>
    <x v="36"/>
    <x v="1427"/>
    <x v="3279"/>
    <n v="45"/>
  </r>
  <r>
    <x v="37"/>
    <x v="1428"/>
    <x v="3280"/>
    <n v="7315"/>
  </r>
  <r>
    <x v="36"/>
    <x v="1429"/>
    <x v="3281"/>
    <n v="2630"/>
  </r>
  <r>
    <x v="36"/>
    <x v="1430"/>
    <x v="3282"/>
    <n v="0"/>
  </r>
  <r>
    <x v="36"/>
    <x v="1430"/>
    <x v="3283"/>
    <n v="10700"/>
  </r>
  <r>
    <x v="36"/>
    <x v="1430"/>
    <x v="3284"/>
    <n v="10480"/>
  </r>
  <r>
    <x v="36"/>
    <x v="1430"/>
    <x v="3285"/>
    <n v="3065"/>
  </r>
  <r>
    <x v="36"/>
    <x v="1431"/>
    <x v="3286"/>
    <n v="0"/>
  </r>
  <r>
    <x v="36"/>
    <x v="1431"/>
    <x v="3287"/>
    <n v="7430"/>
  </r>
  <r>
    <x v="36"/>
    <x v="1432"/>
    <x v="3288"/>
    <n v="1855"/>
  </r>
  <r>
    <x v="36"/>
    <x v="1433"/>
    <x v="3289"/>
    <n v="2050"/>
  </r>
  <r>
    <x v="36"/>
    <x v="1434"/>
    <x v="3290"/>
    <n v="1595"/>
  </r>
  <r>
    <x v="36"/>
    <x v="1435"/>
    <x v="3291"/>
    <n v="0"/>
  </r>
  <r>
    <x v="36"/>
    <x v="1435"/>
    <x v="3292"/>
    <n v="0"/>
  </r>
  <r>
    <x v="36"/>
    <x v="1435"/>
    <x v="3293"/>
    <n v="0"/>
  </r>
  <r>
    <x v="36"/>
    <x v="1435"/>
    <x v="3294"/>
    <n v="0"/>
  </r>
  <r>
    <x v="36"/>
    <x v="1435"/>
    <x v="3295"/>
    <n v="9255"/>
  </r>
  <r>
    <x v="36"/>
    <x v="1435"/>
    <x v="3296"/>
    <n v="6505"/>
  </r>
  <r>
    <x v="36"/>
    <x v="1435"/>
    <x v="3297"/>
    <n v="5320"/>
  </r>
  <r>
    <x v="36"/>
    <x v="1435"/>
    <x v="3298"/>
    <n v="5055"/>
  </r>
  <r>
    <x v="36"/>
    <x v="1435"/>
    <x v="3299"/>
    <n v="9425"/>
  </r>
  <r>
    <x v="36"/>
    <x v="1435"/>
    <x v="3300"/>
    <n v="7090"/>
  </r>
  <r>
    <x v="36"/>
    <x v="1435"/>
    <x v="3301"/>
    <n v="12225"/>
  </r>
  <r>
    <x v="36"/>
    <x v="1435"/>
    <x v="3302"/>
    <n v="3030"/>
  </r>
  <r>
    <x v="36"/>
    <x v="1435"/>
    <x v="3303"/>
    <n v="375"/>
  </r>
  <r>
    <x v="36"/>
    <x v="1435"/>
    <x v="3304"/>
    <n v="8375"/>
  </r>
  <r>
    <x v="36"/>
    <x v="1435"/>
    <x v="3305"/>
    <n v="5355"/>
  </r>
  <r>
    <x v="36"/>
    <x v="1435"/>
    <x v="3306"/>
    <n v="4570"/>
  </r>
  <r>
    <x v="36"/>
    <x v="1435"/>
    <x v="3307"/>
    <n v="12980"/>
  </r>
  <r>
    <x v="36"/>
    <x v="1435"/>
    <x v="3308"/>
    <n v="3825"/>
  </r>
  <r>
    <x v="36"/>
    <x v="1435"/>
    <x v="3309"/>
    <n v="70"/>
  </r>
  <r>
    <x v="36"/>
    <x v="1435"/>
    <x v="3310"/>
    <n v="3375"/>
  </r>
  <r>
    <x v="36"/>
    <x v="1435"/>
    <x v="3311"/>
    <n v="10505"/>
  </r>
  <r>
    <x v="36"/>
    <x v="1435"/>
    <x v="3312"/>
    <n v="6800"/>
  </r>
  <r>
    <x v="36"/>
    <x v="1435"/>
    <x v="3313"/>
    <n v="15790"/>
  </r>
  <r>
    <x v="36"/>
    <x v="1435"/>
    <x v="3314"/>
    <n v="15325"/>
  </r>
  <r>
    <x v="36"/>
    <x v="1435"/>
    <x v="3315"/>
    <n v="8615"/>
  </r>
  <r>
    <x v="36"/>
    <x v="1435"/>
    <x v="3316"/>
    <n v="565"/>
  </r>
  <r>
    <x v="36"/>
    <x v="1435"/>
    <x v="3317"/>
    <n v="3720"/>
  </r>
  <r>
    <x v="36"/>
    <x v="1436"/>
    <x v="3318"/>
    <n v="0"/>
  </r>
  <r>
    <x v="36"/>
    <x v="1436"/>
    <x v="3319"/>
    <n v="4000"/>
  </r>
  <r>
    <x v="36"/>
    <x v="1436"/>
    <x v="3320"/>
    <n v="10865"/>
  </r>
  <r>
    <x v="36"/>
    <x v="1436"/>
    <x v="3321"/>
    <n v="10130"/>
  </r>
  <r>
    <x v="36"/>
    <x v="1436"/>
    <x v="3322"/>
    <n v="1450"/>
  </r>
  <r>
    <x v="36"/>
    <x v="1436"/>
    <x v="3323"/>
    <n v="9185"/>
  </r>
  <r>
    <x v="36"/>
    <x v="1436"/>
    <x v="3324"/>
    <n v="11455"/>
  </r>
  <r>
    <x v="36"/>
    <x v="1436"/>
    <x v="3325"/>
    <n v="10650"/>
  </r>
  <r>
    <x v="36"/>
    <x v="1436"/>
    <x v="3326"/>
    <n v="12555"/>
  </r>
  <r>
    <x v="36"/>
    <x v="1436"/>
    <x v="3327"/>
    <n v="10520"/>
  </r>
  <r>
    <x v="36"/>
    <x v="1437"/>
    <x v="3328"/>
    <n v="1915"/>
  </r>
  <r>
    <x v="36"/>
    <x v="1437"/>
    <x v="3329"/>
    <n v="220"/>
  </r>
  <r>
    <x v="36"/>
    <x v="1438"/>
    <x v="3330"/>
    <n v="0"/>
  </r>
  <r>
    <x v="36"/>
    <x v="1438"/>
    <x v="3331"/>
    <n v="2650"/>
  </r>
  <r>
    <x v="36"/>
    <x v="1438"/>
    <x v="3332"/>
    <n v="5260"/>
  </r>
  <r>
    <x v="36"/>
    <x v="1438"/>
    <x v="3333"/>
    <n v="3685"/>
  </r>
  <r>
    <x v="36"/>
    <x v="1438"/>
    <x v="3334"/>
    <n v="3635"/>
  </r>
  <r>
    <x v="36"/>
    <x v="1438"/>
    <x v="3335"/>
    <n v="275"/>
  </r>
  <r>
    <x v="36"/>
    <x v="1438"/>
    <x v="3336"/>
    <n v="6170"/>
  </r>
  <r>
    <x v="36"/>
    <x v="1438"/>
    <x v="3337"/>
    <n v="10110"/>
  </r>
  <r>
    <x v="36"/>
    <x v="1439"/>
    <x v="3338"/>
    <n v="0"/>
  </r>
  <r>
    <x v="36"/>
    <x v="1439"/>
    <x v="3339"/>
    <n v="7730"/>
  </r>
  <r>
    <x v="36"/>
    <x v="1439"/>
    <x v="3340"/>
    <n v="5395"/>
  </r>
  <r>
    <x v="36"/>
    <x v="1440"/>
    <x v="3341"/>
    <n v="465"/>
  </r>
  <r>
    <x v="36"/>
    <x v="1441"/>
    <x v="3342"/>
    <n v="4125"/>
  </r>
  <r>
    <x v="36"/>
    <x v="1442"/>
    <x v="3343"/>
    <n v="3760"/>
  </r>
  <r>
    <x v="36"/>
    <x v="1443"/>
    <x v="3344"/>
    <n v="1000"/>
  </r>
  <r>
    <x v="36"/>
    <x v="1444"/>
    <x v="3345"/>
    <n v="0"/>
  </r>
  <r>
    <x v="36"/>
    <x v="1444"/>
    <x v="3346"/>
    <n v="10020"/>
  </r>
  <r>
    <x v="36"/>
    <x v="1445"/>
    <x v="3347"/>
    <n v="2990"/>
  </r>
  <r>
    <x v="36"/>
    <x v="1446"/>
    <x v="3348"/>
    <n v="2325"/>
  </r>
  <r>
    <x v="36"/>
    <x v="1447"/>
    <x v="3349"/>
    <n v="1675"/>
  </r>
  <r>
    <x v="36"/>
    <x v="1448"/>
    <x v="3350"/>
    <n v="0"/>
  </r>
  <r>
    <x v="36"/>
    <x v="1448"/>
    <x v="3351"/>
    <n v="6945"/>
  </r>
  <r>
    <x v="36"/>
    <x v="1448"/>
    <x v="3352"/>
    <n v="5410"/>
  </r>
  <r>
    <x v="36"/>
    <x v="1448"/>
    <x v="3353"/>
    <n v="5780"/>
  </r>
  <r>
    <x v="36"/>
    <x v="1448"/>
    <x v="3354"/>
    <n v="6650"/>
  </r>
  <r>
    <x v="36"/>
    <x v="1448"/>
    <x v="3355"/>
    <n v="3160"/>
  </r>
  <r>
    <x v="36"/>
    <x v="1448"/>
    <x v="3356"/>
    <n v="7195"/>
  </r>
  <r>
    <x v="36"/>
    <x v="1448"/>
    <x v="3357"/>
    <n v="8970"/>
  </r>
  <r>
    <x v="36"/>
    <x v="1448"/>
    <x v="3358"/>
    <n v="11100"/>
  </r>
  <r>
    <x v="36"/>
    <x v="1448"/>
    <x v="3359"/>
    <n v="13920"/>
  </r>
  <r>
    <x v="36"/>
    <x v="1448"/>
    <x v="3360"/>
    <n v="40"/>
  </r>
  <r>
    <x v="36"/>
    <x v="1449"/>
    <x v="3361"/>
    <n v="1485"/>
  </r>
  <r>
    <x v="36"/>
    <x v="1450"/>
    <x v="3362"/>
    <n v="275"/>
  </r>
  <r>
    <x v="36"/>
    <x v="1451"/>
    <x v="3363"/>
    <n v="1595"/>
  </r>
  <r>
    <x v="36"/>
    <x v="1452"/>
    <x v="3364"/>
    <n v="0"/>
  </r>
  <r>
    <x v="36"/>
    <x v="1452"/>
    <x v="3365"/>
    <n v="6175"/>
  </r>
  <r>
    <x v="36"/>
    <x v="1452"/>
    <x v="3366"/>
    <n v="7870"/>
  </r>
  <r>
    <x v="36"/>
    <x v="1452"/>
    <x v="3367"/>
    <n v="6840"/>
  </r>
  <r>
    <x v="36"/>
    <x v="1453"/>
    <x v="3368"/>
    <n v="1390"/>
  </r>
  <r>
    <x v="36"/>
    <x v="1454"/>
    <x v="3369"/>
    <n v="525"/>
  </r>
  <r>
    <x v="36"/>
    <x v="1455"/>
    <x v="3370"/>
    <n v="1825"/>
  </r>
  <r>
    <x v="36"/>
    <x v="1456"/>
    <x v="3371"/>
    <n v="0"/>
  </r>
  <r>
    <x v="36"/>
    <x v="1456"/>
    <x v="3372"/>
    <n v="4510"/>
  </r>
  <r>
    <x v="36"/>
    <x v="1457"/>
    <x v="3373"/>
    <n v="740"/>
  </r>
  <r>
    <x v="36"/>
    <x v="1458"/>
    <x v="3374"/>
    <n v="995"/>
  </r>
  <r>
    <x v="36"/>
    <x v="1459"/>
    <x v="3375"/>
    <n v="560"/>
  </r>
  <r>
    <x v="36"/>
    <x v="1460"/>
    <x v="3376"/>
    <n v="330"/>
  </r>
  <r>
    <x v="36"/>
    <x v="1461"/>
    <x v="3377"/>
    <n v="175"/>
  </r>
  <r>
    <x v="36"/>
    <x v="1462"/>
    <x v="3378"/>
    <n v="0"/>
  </r>
  <r>
    <x v="36"/>
    <x v="1462"/>
    <x v="3379"/>
    <n v="8455"/>
  </r>
  <r>
    <x v="36"/>
    <x v="1462"/>
    <x v="3380"/>
    <n v="6815"/>
  </r>
  <r>
    <x v="36"/>
    <x v="1463"/>
    <x v="3381"/>
    <n v="1040"/>
  </r>
  <r>
    <x v="36"/>
    <x v="1464"/>
    <x v="3382"/>
    <n v="0"/>
  </r>
  <r>
    <x v="36"/>
    <x v="1464"/>
    <x v="3383"/>
    <n v="5770"/>
  </r>
  <r>
    <x v="36"/>
    <x v="1465"/>
    <x v="3384"/>
    <n v="950"/>
  </r>
  <r>
    <x v="36"/>
    <x v="1466"/>
    <x v="3385"/>
    <n v="215"/>
  </r>
  <r>
    <x v="36"/>
    <x v="1467"/>
    <x v="3386"/>
    <n v="380"/>
  </r>
  <r>
    <x v="36"/>
    <x v="1468"/>
    <x v="3387"/>
    <n v="605"/>
  </r>
  <r>
    <x v="36"/>
    <x v="1469"/>
    <x v="3388"/>
    <n v="3550"/>
  </r>
  <r>
    <x v="36"/>
    <x v="1470"/>
    <x v="3389"/>
    <n v="895"/>
  </r>
  <r>
    <x v="36"/>
    <x v="1471"/>
    <x v="3390"/>
    <n v="1185"/>
  </r>
  <r>
    <x v="36"/>
    <x v="1472"/>
    <x v="3391"/>
    <n v="160"/>
  </r>
  <r>
    <x v="36"/>
    <x v="1473"/>
    <x v="3392"/>
    <n v="0"/>
  </r>
  <r>
    <x v="36"/>
    <x v="1473"/>
    <x v="3393"/>
    <n v="11390"/>
  </r>
  <r>
    <x v="36"/>
    <x v="1473"/>
    <x v="3394"/>
    <n v="2530"/>
  </r>
  <r>
    <x v="36"/>
    <x v="1474"/>
    <x v="3395"/>
    <n v="145"/>
  </r>
  <r>
    <x v="36"/>
    <x v="1475"/>
    <x v="3396"/>
    <n v="4520"/>
  </r>
  <r>
    <x v="36"/>
    <x v="1476"/>
    <x v="3397"/>
    <n v="4300"/>
  </r>
  <r>
    <x v="36"/>
    <x v="1477"/>
    <x v="3398"/>
    <n v="1275"/>
  </r>
  <r>
    <x v="36"/>
    <x v="1478"/>
    <x v="3399"/>
    <n v="0"/>
  </r>
  <r>
    <x v="36"/>
    <x v="1478"/>
    <x v="3400"/>
    <n v="8790"/>
  </r>
  <r>
    <x v="36"/>
    <x v="1479"/>
    <x v="3401"/>
    <n v="5840"/>
  </r>
  <r>
    <x v="38"/>
    <x v="1480"/>
    <x v="3402"/>
    <n v="1055"/>
  </r>
  <r>
    <x v="36"/>
    <x v="1481"/>
    <x v="3403"/>
    <n v="565"/>
  </r>
  <r>
    <x v="36"/>
    <x v="1482"/>
    <x v="3404"/>
    <n v="1150"/>
  </r>
  <r>
    <x v="36"/>
    <x v="1483"/>
    <x v="3405"/>
    <n v="1445"/>
  </r>
  <r>
    <x v="38"/>
    <x v="1484"/>
    <x v="3406"/>
    <n v="0"/>
  </r>
  <r>
    <x v="38"/>
    <x v="1484"/>
    <x v="3407"/>
    <n v="3420"/>
  </r>
  <r>
    <x v="38"/>
    <x v="1485"/>
    <x v="3408"/>
    <n v="930"/>
  </r>
  <r>
    <x v="36"/>
    <x v="1486"/>
    <x v="3409"/>
    <n v="1445"/>
  </r>
  <r>
    <x v="38"/>
    <x v="1487"/>
    <x v="3410"/>
    <n v="1470"/>
  </r>
  <r>
    <x v="38"/>
    <x v="1488"/>
    <x v="3411"/>
    <n v="1105"/>
  </r>
  <r>
    <x v="38"/>
    <x v="1489"/>
    <x v="3412"/>
    <n v="285"/>
  </r>
  <r>
    <x v="38"/>
    <x v="1490"/>
    <x v="3413"/>
    <n v="0"/>
  </r>
  <r>
    <x v="38"/>
    <x v="1490"/>
    <x v="3414"/>
    <n v="11825"/>
  </r>
  <r>
    <x v="38"/>
    <x v="1490"/>
    <x v="3415"/>
    <n v="755"/>
  </r>
  <r>
    <x v="39"/>
    <x v="1491"/>
    <x v="3416"/>
    <n v="335"/>
  </r>
  <r>
    <x v="38"/>
    <x v="1492"/>
    <x v="3417"/>
    <n v="3830"/>
  </r>
  <r>
    <x v="39"/>
    <x v="1493"/>
    <x v="3418"/>
    <n v="0"/>
  </r>
  <r>
    <x v="39"/>
    <x v="1493"/>
    <x v="3419"/>
    <n v="9020"/>
  </r>
  <r>
    <x v="38"/>
    <x v="1494"/>
    <x v="3420"/>
    <n v="930"/>
  </r>
  <r>
    <x v="38"/>
    <x v="1495"/>
    <x v="3421"/>
    <n v="0"/>
  </r>
  <r>
    <x v="38"/>
    <x v="1495"/>
    <x v="3422"/>
    <n v="7290"/>
  </r>
  <r>
    <x v="38"/>
    <x v="1495"/>
    <x v="3423"/>
    <n v="7155"/>
  </r>
  <r>
    <x v="38"/>
    <x v="1496"/>
    <x v="3424"/>
    <n v="0"/>
  </r>
  <r>
    <x v="38"/>
    <x v="1496"/>
    <x v="3425"/>
    <n v="12060"/>
  </r>
  <r>
    <x v="38"/>
    <x v="1497"/>
    <x v="3426"/>
    <n v="370"/>
  </r>
  <r>
    <x v="38"/>
    <x v="1498"/>
    <x v="3427"/>
    <n v="330"/>
  </r>
  <r>
    <x v="38"/>
    <x v="1499"/>
    <x v="3428"/>
    <n v="210"/>
  </r>
  <r>
    <x v="38"/>
    <x v="1500"/>
    <x v="3429"/>
    <n v="535"/>
  </r>
  <r>
    <x v="38"/>
    <x v="1501"/>
    <x v="3430"/>
    <n v="615"/>
  </r>
  <r>
    <x v="38"/>
    <x v="1502"/>
    <x v="3431"/>
    <n v="405"/>
  </r>
  <r>
    <x v="38"/>
    <x v="1503"/>
    <x v="3432"/>
    <n v="0"/>
  </r>
  <r>
    <x v="38"/>
    <x v="1503"/>
    <x v="3433"/>
    <n v="9220"/>
  </r>
  <r>
    <x v="38"/>
    <x v="1503"/>
    <x v="3434"/>
    <n v="6435"/>
  </r>
  <r>
    <x v="39"/>
    <x v="1504"/>
    <x v="3435"/>
    <n v="0"/>
  </r>
  <r>
    <x v="39"/>
    <x v="1504"/>
    <x v="3436"/>
    <n v="3865"/>
  </r>
  <r>
    <x v="39"/>
    <x v="1505"/>
    <x v="3437"/>
    <n v="680"/>
  </r>
  <r>
    <x v="39"/>
    <x v="1506"/>
    <x v="3438"/>
    <n v="375"/>
  </r>
  <r>
    <x v="39"/>
    <x v="1507"/>
    <x v="3439"/>
    <n v="360"/>
  </r>
  <r>
    <x v="39"/>
    <x v="1508"/>
    <x v="3440"/>
    <n v="245"/>
  </r>
  <r>
    <x v="39"/>
    <x v="1509"/>
    <x v="3441"/>
    <n v="0"/>
  </r>
  <r>
    <x v="39"/>
    <x v="1509"/>
    <x v="3442"/>
    <n v="4400"/>
  </r>
  <r>
    <x v="39"/>
    <x v="1510"/>
    <x v="3443"/>
    <n v="465"/>
  </r>
  <r>
    <x v="39"/>
    <x v="1511"/>
    <x v="3444"/>
    <n v="1695"/>
  </r>
  <r>
    <x v="39"/>
    <x v="1512"/>
    <x v="3445"/>
    <n v="1285"/>
  </r>
  <r>
    <x v="38"/>
    <x v="1513"/>
    <x v="3446"/>
    <n v="0"/>
  </r>
  <r>
    <x v="38"/>
    <x v="1513"/>
    <x v="3447"/>
    <n v="4745"/>
  </r>
  <r>
    <x v="38"/>
    <x v="1513"/>
    <x v="3448"/>
    <n v="11120"/>
  </r>
  <r>
    <x v="38"/>
    <x v="1513"/>
    <x v="3449"/>
    <n v="3410"/>
  </r>
  <r>
    <x v="38"/>
    <x v="1514"/>
    <x v="3450"/>
    <n v="2025"/>
  </r>
  <r>
    <x v="38"/>
    <x v="1515"/>
    <x v="3451"/>
    <n v="3030"/>
  </r>
  <r>
    <x v="38"/>
    <x v="1516"/>
    <x v="3452"/>
    <n v="990"/>
  </r>
  <r>
    <x v="38"/>
    <x v="1517"/>
    <x v="3453"/>
    <n v="190"/>
  </r>
  <r>
    <x v="38"/>
    <x v="1518"/>
    <x v="3454"/>
    <n v="75"/>
  </r>
  <r>
    <x v="38"/>
    <x v="1519"/>
    <x v="3455"/>
    <n v="250"/>
  </r>
  <r>
    <x v="38"/>
    <x v="1519"/>
    <x v="3456"/>
    <n v="2010"/>
  </r>
  <r>
    <x v="38"/>
    <x v="1520"/>
    <x v="3457"/>
    <n v="3140"/>
  </r>
  <r>
    <x v="38"/>
    <x v="1521"/>
    <x v="3458"/>
    <n v="560"/>
  </r>
  <r>
    <x v="38"/>
    <x v="1522"/>
    <x v="3459"/>
    <n v="40"/>
  </r>
  <r>
    <x v="38"/>
    <x v="1523"/>
    <x v="3460"/>
    <n v="190"/>
  </r>
  <r>
    <x v="38"/>
    <x v="1524"/>
    <x v="3461"/>
    <n v="195"/>
  </r>
  <r>
    <x v="38"/>
    <x v="1525"/>
    <x v="3462"/>
    <n v="165"/>
  </r>
  <r>
    <x v="38"/>
    <x v="1526"/>
    <x v="3463"/>
    <n v="635"/>
  </r>
  <r>
    <x v="38"/>
    <x v="1527"/>
    <x v="3464"/>
    <n v="110"/>
  </r>
  <r>
    <x v="38"/>
    <x v="1528"/>
    <x v="3465"/>
    <n v="405"/>
  </r>
  <r>
    <x v="38"/>
    <x v="1529"/>
    <x v="3466"/>
    <n v="300"/>
  </r>
  <r>
    <x v="38"/>
    <x v="1530"/>
    <x v="3467"/>
    <n v="130"/>
  </r>
  <r>
    <x v="38"/>
    <x v="1531"/>
    <x v="3468"/>
    <n v="430"/>
  </r>
  <r>
    <x v="38"/>
    <x v="1532"/>
    <x v="3469"/>
    <n v="635"/>
  </r>
  <r>
    <x v="38"/>
    <x v="1533"/>
    <x v="3470"/>
    <n v="355"/>
  </r>
  <r>
    <x v="39"/>
    <x v="1534"/>
    <x v="3471"/>
    <n v="0"/>
  </r>
  <r>
    <x v="39"/>
    <x v="1534"/>
    <x v="3472"/>
    <n v="0"/>
  </r>
  <r>
    <x v="39"/>
    <x v="1534"/>
    <x v="3473"/>
    <n v="4235"/>
  </r>
  <r>
    <x v="39"/>
    <x v="1534"/>
    <x v="3474"/>
    <n v="10010"/>
  </r>
  <r>
    <x v="39"/>
    <x v="1534"/>
    <x v="3475"/>
    <n v="700"/>
  </r>
  <r>
    <x v="39"/>
    <x v="1534"/>
    <x v="3476"/>
    <n v="1705"/>
  </r>
  <r>
    <x v="39"/>
    <x v="1534"/>
    <x v="3477"/>
    <n v="6045"/>
  </r>
  <r>
    <x v="39"/>
    <x v="1534"/>
    <x v="3478"/>
    <n v="25"/>
  </r>
  <r>
    <x v="39"/>
    <x v="1534"/>
    <x v="3479"/>
    <n v="2745"/>
  </r>
  <r>
    <x v="39"/>
    <x v="1534"/>
    <x v="3480"/>
    <n v="8335"/>
  </r>
  <r>
    <x v="39"/>
    <x v="1534"/>
    <x v="3481"/>
    <n v="7750"/>
  </r>
  <r>
    <x v="39"/>
    <x v="1534"/>
    <x v="3482"/>
    <n v="405"/>
  </r>
  <r>
    <x v="39"/>
    <x v="1534"/>
    <x v="3483"/>
    <n v="3080"/>
  </r>
  <r>
    <x v="39"/>
    <x v="1534"/>
    <x v="3484"/>
    <n v="9625"/>
  </r>
  <r>
    <x v="39"/>
    <x v="1534"/>
    <x v="3485"/>
    <n v="2065"/>
  </r>
  <r>
    <x v="39"/>
    <x v="1535"/>
    <x v="3486"/>
    <n v="3390"/>
  </r>
  <r>
    <x v="39"/>
    <x v="1536"/>
    <x v="3487"/>
    <n v="4810"/>
  </r>
  <r>
    <x v="39"/>
    <x v="1537"/>
    <x v="3488"/>
    <n v="0"/>
  </r>
  <r>
    <x v="39"/>
    <x v="1537"/>
    <x v="3489"/>
    <n v="2195"/>
  </r>
  <r>
    <x v="39"/>
    <x v="1538"/>
    <x v="3490"/>
    <n v="70"/>
  </r>
  <r>
    <x v="39"/>
    <x v="1539"/>
    <x v="3491"/>
    <n v="820"/>
  </r>
  <r>
    <x v="39"/>
    <x v="1540"/>
    <x v="3492"/>
    <n v="2210"/>
  </r>
  <r>
    <x v="39"/>
    <x v="1541"/>
    <x v="3493"/>
    <n v="265"/>
  </r>
  <r>
    <x v="39"/>
    <x v="1542"/>
    <x v="3494"/>
    <n v="575"/>
  </r>
  <r>
    <x v="39"/>
    <x v="1543"/>
    <x v="3495"/>
    <n v="215"/>
  </r>
  <r>
    <x v="39"/>
    <x v="1544"/>
    <x v="3496"/>
    <n v="2180"/>
  </r>
  <r>
    <x v="39"/>
    <x v="1545"/>
    <x v="3497"/>
    <n v="375"/>
  </r>
  <r>
    <x v="39"/>
    <x v="1546"/>
    <x v="3498"/>
    <n v="400"/>
  </r>
  <r>
    <x v="39"/>
    <x v="1547"/>
    <x v="3499"/>
    <n v="195"/>
  </r>
  <r>
    <x v="39"/>
    <x v="1548"/>
    <x v="3500"/>
    <n v="170"/>
  </r>
  <r>
    <x v="39"/>
    <x v="1549"/>
    <x v="3501"/>
    <n v="1885"/>
  </r>
  <r>
    <x v="39"/>
    <x v="1550"/>
    <x v="3502"/>
    <n v="370"/>
  </r>
  <r>
    <x v="39"/>
    <x v="1551"/>
    <x v="3503"/>
    <n v="165"/>
  </r>
  <r>
    <x v="39"/>
    <x v="1552"/>
    <x v="3504"/>
    <n v="120"/>
  </r>
  <r>
    <x v="39"/>
    <x v="1552"/>
    <x v="3505"/>
    <n v="30"/>
  </r>
  <r>
    <x v="39"/>
    <x v="1553"/>
    <x v="3506"/>
    <n v="0"/>
  </r>
  <r>
    <x v="39"/>
    <x v="1553"/>
    <x v="3507"/>
    <n v="1820"/>
  </r>
  <r>
    <x v="39"/>
    <x v="1554"/>
    <x v="3508"/>
    <n v="590"/>
  </r>
  <r>
    <x v="39"/>
    <x v="1555"/>
    <x v="3509"/>
    <n v="420"/>
  </r>
  <r>
    <x v="39"/>
    <x v="1556"/>
    <x v="3510"/>
    <n v="740"/>
  </r>
  <r>
    <x v="39"/>
    <x v="1557"/>
    <x v="3511"/>
    <n v="1240"/>
  </r>
  <r>
    <x v="39"/>
    <x v="1558"/>
    <x v="3512"/>
    <n v="1855"/>
  </r>
  <r>
    <x v="39"/>
    <x v="1559"/>
    <x v="3513"/>
    <n v="415"/>
  </r>
  <r>
    <x v="39"/>
    <x v="1560"/>
    <x v="3514"/>
    <n v="1645"/>
  </r>
  <r>
    <x v="39"/>
    <x v="1561"/>
    <x v="3515"/>
    <n v="3375"/>
  </r>
  <r>
    <x v="39"/>
    <x v="1562"/>
    <x v="3516"/>
    <n v="110"/>
  </r>
  <r>
    <x v="39"/>
    <x v="1563"/>
    <x v="3517"/>
    <n v="0"/>
  </r>
  <r>
    <x v="39"/>
    <x v="1563"/>
    <x v="3518"/>
    <n v="7810"/>
  </r>
  <r>
    <x v="39"/>
    <x v="1564"/>
    <x v="3519"/>
    <n v="1720"/>
  </r>
  <r>
    <x v="39"/>
    <x v="1565"/>
    <x v="3520"/>
    <n v="2055"/>
  </r>
  <r>
    <x v="39"/>
    <x v="1566"/>
    <x v="3521"/>
    <n v="4830"/>
  </r>
  <r>
    <x v="39"/>
    <x v="1567"/>
    <x v="3522"/>
    <n v="180"/>
  </r>
  <r>
    <x v="39"/>
    <x v="1568"/>
    <x v="3523"/>
    <n v="0"/>
  </r>
  <r>
    <x v="39"/>
    <x v="1568"/>
    <x v="3524"/>
    <n v="11980"/>
  </r>
  <r>
    <x v="39"/>
    <x v="1568"/>
    <x v="3525"/>
    <n v="125"/>
  </r>
  <r>
    <x v="39"/>
    <x v="1569"/>
    <x v="3526"/>
    <n v="3030"/>
  </r>
  <r>
    <x v="39"/>
    <x v="1570"/>
    <x v="3527"/>
    <n v="790"/>
  </r>
  <r>
    <x v="39"/>
    <x v="1571"/>
    <x v="3528"/>
    <n v="0"/>
  </r>
  <r>
    <x v="39"/>
    <x v="1571"/>
    <x v="3529"/>
    <n v="3135"/>
  </r>
  <r>
    <x v="39"/>
    <x v="1571"/>
    <x v="3530"/>
    <n v="4355"/>
  </r>
  <r>
    <x v="39"/>
    <x v="1571"/>
    <x v="3531"/>
    <n v="405"/>
  </r>
  <r>
    <x v="39"/>
    <x v="1571"/>
    <x v="3532"/>
    <n v="5165"/>
  </r>
  <r>
    <x v="39"/>
    <x v="1571"/>
    <x v="3533"/>
    <n v="4335"/>
  </r>
  <r>
    <x v="39"/>
    <x v="1571"/>
    <x v="3534"/>
    <n v="6330"/>
  </r>
  <r>
    <x v="39"/>
    <x v="1571"/>
    <x v="3535"/>
    <n v="2015"/>
  </r>
  <r>
    <x v="39"/>
    <x v="1571"/>
    <x v="3536"/>
    <n v="11385"/>
  </r>
  <r>
    <x v="39"/>
    <x v="1571"/>
    <x v="3537"/>
    <n v="2795"/>
  </r>
  <r>
    <x v="39"/>
    <x v="1572"/>
    <x v="3538"/>
    <n v="115"/>
  </r>
  <r>
    <x v="39"/>
    <x v="1572"/>
    <x v="3539"/>
    <n v="270"/>
  </r>
  <r>
    <x v="39"/>
    <x v="1572"/>
    <x v="3540"/>
    <n v="665"/>
  </r>
  <r>
    <x v="39"/>
    <x v="1573"/>
    <x v="3541"/>
    <n v="5045"/>
  </r>
  <r>
    <x v="39"/>
    <x v="1574"/>
    <x v="3542"/>
    <n v="1965"/>
  </r>
  <r>
    <x v="39"/>
    <x v="1575"/>
    <x v="3543"/>
    <n v="65"/>
  </r>
  <r>
    <x v="39"/>
    <x v="1576"/>
    <x v="3544"/>
    <n v="2435"/>
  </r>
  <r>
    <x v="39"/>
    <x v="1577"/>
    <x v="3545"/>
    <n v="1350"/>
  </r>
  <r>
    <x v="39"/>
    <x v="1578"/>
    <x v="3546"/>
    <n v="1365"/>
  </r>
  <r>
    <x v="39"/>
    <x v="1579"/>
    <x v="3547"/>
    <n v="0"/>
  </r>
  <r>
    <x v="39"/>
    <x v="1579"/>
    <x v="3548"/>
    <n v="6740"/>
  </r>
  <r>
    <x v="39"/>
    <x v="1580"/>
    <x v="3549"/>
    <n v="955"/>
  </r>
  <r>
    <x v="39"/>
    <x v="1581"/>
    <x v="3550"/>
    <n v="590"/>
  </r>
  <r>
    <x v="39"/>
    <x v="1582"/>
    <x v="3551"/>
    <n v="915"/>
  </r>
  <r>
    <x v="39"/>
    <x v="1583"/>
    <x v="3552"/>
    <n v="740"/>
  </r>
  <r>
    <x v="39"/>
    <x v="1584"/>
    <x v="3553"/>
    <n v="15"/>
  </r>
  <r>
    <x v="39"/>
    <x v="1585"/>
    <x v="3554"/>
    <n v="40"/>
  </r>
  <r>
    <x v="39"/>
    <x v="1586"/>
    <x v="3555"/>
    <n v="665"/>
  </r>
  <r>
    <x v="39"/>
    <x v="1587"/>
    <x v="3556"/>
    <n v="360"/>
  </r>
  <r>
    <x v="39"/>
    <x v="1588"/>
    <x v="3557"/>
    <n v="1585"/>
  </r>
  <r>
    <x v="39"/>
    <x v="1589"/>
    <x v="3558"/>
    <n v="570"/>
  </r>
  <r>
    <x v="39"/>
    <x v="1590"/>
    <x v="3559"/>
    <n v="70"/>
  </r>
  <r>
    <x v="39"/>
    <x v="1591"/>
    <x v="3560"/>
    <n v="750"/>
  </r>
  <r>
    <x v="39"/>
    <x v="1591"/>
    <x v="3561"/>
    <n v="75"/>
  </r>
  <r>
    <x v="39"/>
    <x v="1592"/>
    <x v="3562"/>
    <n v="905"/>
  </r>
  <r>
    <x v="39"/>
    <x v="1593"/>
    <x v="3563"/>
    <n v="0"/>
  </r>
  <r>
    <x v="39"/>
    <x v="1593"/>
    <x v="3564"/>
    <n v="6025"/>
  </r>
  <r>
    <x v="39"/>
    <x v="1593"/>
    <x v="3565"/>
    <n v="5040"/>
  </r>
  <r>
    <x v="39"/>
    <x v="1593"/>
    <x v="3566"/>
    <n v="8250"/>
  </r>
  <r>
    <x v="39"/>
    <x v="1593"/>
    <x v="3567"/>
    <n v="9640"/>
  </r>
  <r>
    <x v="38"/>
    <x v="1594"/>
    <x v="3568"/>
    <n v="1655"/>
  </r>
  <r>
    <x v="39"/>
    <x v="1595"/>
    <x v="3569"/>
    <n v="3750"/>
  </r>
  <r>
    <x v="39"/>
    <x v="1596"/>
    <x v="3570"/>
    <n v="115"/>
  </r>
  <r>
    <x v="39"/>
    <x v="1597"/>
    <x v="3571"/>
    <n v="0"/>
  </r>
  <r>
    <x v="39"/>
    <x v="1597"/>
    <x v="3572"/>
    <n v="10660"/>
  </r>
  <r>
    <x v="39"/>
    <x v="1598"/>
    <x v="3573"/>
    <n v="3745"/>
  </r>
  <r>
    <x v="38"/>
    <x v="1599"/>
    <x v="3574"/>
    <n v="1280"/>
  </r>
  <r>
    <x v="39"/>
    <x v="1600"/>
    <x v="3575"/>
    <n v="2820"/>
  </r>
  <r>
    <x v="39"/>
    <x v="1601"/>
    <x v="3576"/>
    <n v="2450"/>
  </r>
  <r>
    <x v="39"/>
    <x v="1602"/>
    <x v="3577"/>
    <n v="0"/>
  </r>
  <r>
    <x v="39"/>
    <x v="1602"/>
    <x v="3578"/>
    <n v="3895"/>
  </r>
  <r>
    <x v="39"/>
    <x v="1603"/>
    <x v="3579"/>
    <n v="3540"/>
  </r>
  <r>
    <x v="39"/>
    <x v="1604"/>
    <x v="3580"/>
    <n v="325"/>
  </r>
  <r>
    <x v="39"/>
    <x v="1605"/>
    <x v="3581"/>
    <n v="120"/>
  </r>
  <r>
    <x v="39"/>
    <x v="1606"/>
    <x v="3582"/>
    <n v="80"/>
  </r>
  <r>
    <x v="39"/>
    <x v="1607"/>
    <x v="3583"/>
    <n v="0"/>
  </r>
  <r>
    <x v="39"/>
    <x v="1607"/>
    <x v="3584"/>
    <n v="3580"/>
  </r>
  <r>
    <x v="39"/>
    <x v="1608"/>
    <x v="3585"/>
    <n v="715"/>
  </r>
  <r>
    <x v="39"/>
    <x v="1609"/>
    <x v="3586"/>
    <n v="190"/>
  </r>
  <r>
    <x v="39"/>
    <x v="1610"/>
    <x v="3587"/>
    <n v="1385"/>
  </r>
  <r>
    <x v="39"/>
    <x v="1611"/>
    <x v="3588"/>
    <n v="0"/>
  </r>
  <r>
    <x v="39"/>
    <x v="1611"/>
    <x v="3589"/>
    <n v="2415"/>
  </r>
  <r>
    <x v="39"/>
    <x v="1612"/>
    <x v="3590"/>
    <n v="640"/>
  </r>
  <r>
    <x v="39"/>
    <x v="1613"/>
    <x v="3591"/>
    <n v="175"/>
  </r>
  <r>
    <x v="39"/>
    <x v="1614"/>
    <x v="3592"/>
    <n v="85"/>
  </r>
  <r>
    <x v="39"/>
    <x v="1615"/>
    <x v="3593"/>
    <n v="260"/>
  </r>
  <r>
    <x v="39"/>
    <x v="1616"/>
    <x v="3594"/>
    <n v="0"/>
  </r>
  <r>
    <x v="39"/>
    <x v="1616"/>
    <x v="3595"/>
    <n v="4085"/>
  </r>
  <r>
    <x v="38"/>
    <x v="1617"/>
    <x v="3596"/>
    <n v="0"/>
  </r>
  <r>
    <x v="38"/>
    <x v="1617"/>
    <x v="3597"/>
    <n v="0"/>
  </r>
  <r>
    <x v="38"/>
    <x v="1617"/>
    <x v="3598"/>
    <n v="0"/>
  </r>
  <r>
    <x v="38"/>
    <x v="1617"/>
    <x v="3599"/>
    <n v="0"/>
  </r>
  <r>
    <x v="38"/>
    <x v="1617"/>
    <x v="3600"/>
    <n v="0"/>
  </r>
  <r>
    <x v="38"/>
    <x v="1617"/>
    <x v="3601"/>
    <n v="0"/>
  </r>
  <r>
    <x v="38"/>
    <x v="1617"/>
    <x v="3602"/>
    <n v="7025"/>
  </r>
  <r>
    <x v="38"/>
    <x v="1617"/>
    <x v="3603"/>
    <n v="7115"/>
  </r>
  <r>
    <x v="38"/>
    <x v="1617"/>
    <x v="3604"/>
    <n v="2590"/>
  </r>
  <r>
    <x v="38"/>
    <x v="1617"/>
    <x v="3605"/>
    <n v="12640"/>
  </r>
  <r>
    <x v="38"/>
    <x v="1617"/>
    <x v="3606"/>
    <n v="3145"/>
  </r>
  <r>
    <x v="38"/>
    <x v="1617"/>
    <x v="3607"/>
    <n v="8015"/>
  </r>
  <r>
    <x v="38"/>
    <x v="1617"/>
    <x v="3608"/>
    <n v="7025"/>
  </r>
  <r>
    <x v="38"/>
    <x v="1617"/>
    <x v="3609"/>
    <n v="2195"/>
  </r>
  <r>
    <x v="38"/>
    <x v="1617"/>
    <x v="3610"/>
    <n v="5485"/>
  </r>
  <r>
    <x v="38"/>
    <x v="1617"/>
    <x v="3611"/>
    <n v="4850"/>
  </r>
  <r>
    <x v="38"/>
    <x v="1617"/>
    <x v="3612"/>
    <n v="5820"/>
  </r>
  <r>
    <x v="38"/>
    <x v="1617"/>
    <x v="3613"/>
    <n v="3985"/>
  </r>
  <r>
    <x v="38"/>
    <x v="1617"/>
    <x v="3614"/>
    <n v="700"/>
  </r>
  <r>
    <x v="38"/>
    <x v="1617"/>
    <x v="3615"/>
    <n v="975"/>
  </r>
  <r>
    <x v="38"/>
    <x v="1617"/>
    <x v="3616"/>
    <n v="250"/>
  </r>
  <r>
    <x v="38"/>
    <x v="1617"/>
    <x v="3617"/>
    <n v="10025"/>
  </r>
  <r>
    <x v="38"/>
    <x v="1617"/>
    <x v="3618"/>
    <n v="9775"/>
  </r>
  <r>
    <x v="38"/>
    <x v="1617"/>
    <x v="3619"/>
    <n v="3295"/>
  </r>
  <r>
    <x v="38"/>
    <x v="1617"/>
    <x v="3620"/>
    <n v="700"/>
  </r>
  <r>
    <x v="38"/>
    <x v="1617"/>
    <x v="3621"/>
    <n v="270"/>
  </r>
  <r>
    <x v="38"/>
    <x v="1617"/>
    <x v="3622"/>
    <n v="370"/>
  </r>
  <r>
    <x v="38"/>
    <x v="1617"/>
    <x v="3623"/>
    <n v="5380"/>
  </r>
  <r>
    <x v="38"/>
    <x v="1617"/>
    <x v="3624"/>
    <n v="22580"/>
  </r>
  <r>
    <x v="38"/>
    <x v="1617"/>
    <x v="3625"/>
    <n v="1315"/>
  </r>
  <r>
    <x v="38"/>
    <x v="1617"/>
    <x v="3626"/>
    <n v="25"/>
  </r>
  <r>
    <x v="38"/>
    <x v="1618"/>
    <x v="3627"/>
    <n v="0"/>
  </r>
  <r>
    <x v="38"/>
    <x v="1618"/>
    <x v="3628"/>
    <n v="10175"/>
  </r>
  <r>
    <x v="38"/>
    <x v="1618"/>
    <x v="3629"/>
    <n v="1865"/>
  </r>
  <r>
    <x v="38"/>
    <x v="1619"/>
    <x v="3630"/>
    <n v="595"/>
  </r>
  <r>
    <x v="38"/>
    <x v="1620"/>
    <x v="3631"/>
    <n v="0"/>
  </r>
  <r>
    <x v="38"/>
    <x v="1620"/>
    <x v="3632"/>
    <n v="7050"/>
  </r>
  <r>
    <x v="38"/>
    <x v="1621"/>
    <x v="3633"/>
    <n v="4795"/>
  </r>
  <r>
    <x v="38"/>
    <x v="1622"/>
    <x v="3634"/>
    <n v="565"/>
  </r>
  <r>
    <x v="18"/>
    <x v="1623"/>
    <x v="3635"/>
    <n v="0"/>
  </r>
  <r>
    <x v="18"/>
    <x v="1623"/>
    <x v="3636"/>
    <n v="11710"/>
  </r>
  <r>
    <x v="18"/>
    <x v="1623"/>
    <x v="3637"/>
    <n v="7915"/>
  </r>
  <r>
    <x v="18"/>
    <x v="1624"/>
    <x v="3638"/>
    <n v="4515"/>
  </r>
  <r>
    <x v="18"/>
    <x v="1625"/>
    <x v="3639"/>
    <n v="710"/>
  </r>
  <r>
    <x v="18"/>
    <x v="1626"/>
    <x v="3640"/>
    <n v="2045"/>
  </r>
  <r>
    <x v="38"/>
    <x v="1627"/>
    <x v="3641"/>
    <n v="240"/>
  </r>
  <r>
    <x v="38"/>
    <x v="1628"/>
    <x v="3642"/>
    <n v="0"/>
  </r>
  <r>
    <x v="38"/>
    <x v="1628"/>
    <x v="3643"/>
    <n v="11965"/>
  </r>
  <r>
    <x v="38"/>
    <x v="1628"/>
    <x v="3644"/>
    <n v="190"/>
  </r>
  <r>
    <x v="38"/>
    <x v="1629"/>
    <x v="3645"/>
    <n v="6745"/>
  </r>
  <r>
    <x v="18"/>
    <x v="1630"/>
    <x v="3646"/>
    <n v="4130"/>
  </r>
  <r>
    <x v="38"/>
    <x v="1631"/>
    <x v="3647"/>
    <n v="0"/>
  </r>
  <r>
    <x v="38"/>
    <x v="1631"/>
    <x v="3648"/>
    <n v="12100"/>
  </r>
  <r>
    <x v="38"/>
    <x v="1632"/>
    <x v="3649"/>
    <n v="1415"/>
  </r>
  <r>
    <x v="38"/>
    <x v="1633"/>
    <x v="3650"/>
    <n v="1285"/>
  </r>
  <r>
    <x v="38"/>
    <x v="1634"/>
    <x v="3651"/>
    <n v="6050"/>
  </r>
  <r>
    <x v="38"/>
    <x v="1635"/>
    <x v="3652"/>
    <n v="2170"/>
  </r>
  <r>
    <x v="37"/>
    <x v="1636"/>
    <x v="3653"/>
    <n v="0"/>
  </r>
  <r>
    <x v="37"/>
    <x v="1636"/>
    <x v="3654"/>
    <n v="6075"/>
  </r>
  <r>
    <x v="37"/>
    <x v="1636"/>
    <x v="3655"/>
    <n v="7060"/>
  </r>
  <r>
    <x v="37"/>
    <x v="1636"/>
    <x v="3656"/>
    <n v="6115"/>
  </r>
  <r>
    <x v="37"/>
    <x v="1637"/>
    <x v="3657"/>
    <n v="2210"/>
  </r>
  <r>
    <x v="37"/>
    <x v="1638"/>
    <x v="3658"/>
    <n v="1470"/>
  </r>
  <r>
    <x v="37"/>
    <x v="1639"/>
    <x v="3659"/>
    <n v="1180"/>
  </r>
  <r>
    <x v="37"/>
    <x v="1640"/>
    <x v="3660"/>
    <n v="0"/>
  </r>
  <r>
    <x v="37"/>
    <x v="1640"/>
    <x v="3661"/>
    <n v="3615"/>
  </r>
  <r>
    <x v="37"/>
    <x v="1641"/>
    <x v="3662"/>
    <n v="1160"/>
  </r>
  <r>
    <x v="37"/>
    <x v="1642"/>
    <x v="3663"/>
    <n v="0"/>
  </r>
  <r>
    <x v="37"/>
    <x v="1642"/>
    <x v="3664"/>
    <n v="8145"/>
  </r>
  <r>
    <x v="37"/>
    <x v="1643"/>
    <x v="3665"/>
    <n v="1150"/>
  </r>
  <r>
    <x v="38"/>
    <x v="1644"/>
    <x v="3666"/>
    <n v="0"/>
  </r>
  <r>
    <x v="38"/>
    <x v="1644"/>
    <x v="3667"/>
    <n v="8010"/>
  </r>
  <r>
    <x v="38"/>
    <x v="1645"/>
    <x v="3668"/>
    <n v="0"/>
  </r>
  <r>
    <x v="38"/>
    <x v="1645"/>
    <x v="3669"/>
    <n v="6990"/>
  </r>
  <r>
    <x v="38"/>
    <x v="1646"/>
    <x v="3670"/>
    <n v="425"/>
  </r>
  <r>
    <x v="38"/>
    <x v="1647"/>
    <x v="3671"/>
    <n v="330"/>
  </r>
  <r>
    <x v="38"/>
    <x v="1648"/>
    <x v="3672"/>
    <n v="210"/>
  </r>
  <r>
    <x v="38"/>
    <x v="1649"/>
    <x v="3673"/>
    <n v="1340"/>
  </r>
  <r>
    <x v="38"/>
    <x v="1650"/>
    <x v="3674"/>
    <n v="0"/>
  </r>
  <r>
    <x v="38"/>
    <x v="1650"/>
    <x v="3675"/>
    <n v="1880"/>
  </r>
  <r>
    <x v="38"/>
    <x v="1650"/>
    <x v="3676"/>
    <n v="2460"/>
  </r>
  <r>
    <x v="38"/>
    <x v="1650"/>
    <x v="3677"/>
    <n v="165"/>
  </r>
  <r>
    <x v="38"/>
    <x v="1650"/>
    <x v="3678"/>
    <n v="105"/>
  </r>
  <r>
    <x v="17"/>
    <x v="1651"/>
    <x v="3679"/>
    <n v="0"/>
  </r>
  <r>
    <x v="17"/>
    <x v="1651"/>
    <x v="3680"/>
    <n v="6510"/>
  </r>
  <r>
    <x v="17"/>
    <x v="1651"/>
    <x v="3681"/>
    <n v="8740"/>
  </r>
  <r>
    <x v="17"/>
    <x v="1652"/>
    <x v="3682"/>
    <n v="3205"/>
  </r>
  <r>
    <x v="17"/>
    <x v="1653"/>
    <x v="3683"/>
    <n v="1575"/>
  </r>
  <r>
    <x v="17"/>
    <x v="1654"/>
    <x v="3684"/>
    <n v="0"/>
  </r>
  <r>
    <x v="17"/>
    <x v="1654"/>
    <x v="3685"/>
    <n v="7600"/>
  </r>
  <r>
    <x v="17"/>
    <x v="1654"/>
    <x v="3686"/>
    <n v="4910"/>
  </r>
  <r>
    <x v="38"/>
    <x v="1655"/>
    <x v="3687"/>
    <n v="0"/>
  </r>
  <r>
    <x v="38"/>
    <x v="1655"/>
    <x v="3688"/>
    <n v="11585"/>
  </r>
  <r>
    <x v="38"/>
    <x v="1656"/>
    <x v="3689"/>
    <n v="0"/>
  </r>
  <r>
    <x v="38"/>
    <x v="1656"/>
    <x v="3690"/>
    <n v="6115"/>
  </r>
  <r>
    <x v="38"/>
    <x v="1657"/>
    <x v="3691"/>
    <n v="190"/>
  </r>
  <r>
    <x v="38"/>
    <x v="1658"/>
    <x v="3692"/>
    <n v="675"/>
  </r>
  <r>
    <x v="17"/>
    <x v="1659"/>
    <x v="3693"/>
    <n v="580"/>
  </r>
  <r>
    <x v="38"/>
    <x v="1660"/>
    <x v="3694"/>
    <n v="70"/>
  </r>
  <r>
    <x v="38"/>
    <x v="1661"/>
    <x v="3695"/>
    <n v="0"/>
  </r>
  <r>
    <x v="38"/>
    <x v="1661"/>
    <x v="3696"/>
    <n v="0"/>
  </r>
  <r>
    <x v="38"/>
    <x v="1661"/>
    <x v="3697"/>
    <n v="0"/>
  </r>
  <r>
    <x v="38"/>
    <x v="1661"/>
    <x v="3698"/>
    <n v="250"/>
  </r>
  <r>
    <x v="38"/>
    <x v="1661"/>
    <x v="3699"/>
    <n v="4585"/>
  </r>
  <r>
    <x v="38"/>
    <x v="1661"/>
    <x v="3700"/>
    <n v="245"/>
  </r>
  <r>
    <x v="38"/>
    <x v="1661"/>
    <x v="3701"/>
    <n v="2605"/>
  </r>
  <r>
    <x v="38"/>
    <x v="1661"/>
    <x v="3702"/>
    <n v="10"/>
  </r>
  <r>
    <x v="38"/>
    <x v="1661"/>
    <x v="3703"/>
    <n v="175"/>
  </r>
  <r>
    <x v="38"/>
    <x v="1661"/>
    <x v="3704"/>
    <n v="5030"/>
  </r>
  <r>
    <x v="38"/>
    <x v="1661"/>
    <x v="3705"/>
    <n v="6950"/>
  </r>
  <r>
    <x v="38"/>
    <x v="1661"/>
    <x v="3706"/>
    <n v="8190"/>
  </r>
  <r>
    <x v="38"/>
    <x v="1661"/>
    <x v="3707"/>
    <n v="9700"/>
  </r>
  <r>
    <x v="38"/>
    <x v="1661"/>
    <x v="3708"/>
    <n v="4915"/>
  </r>
  <r>
    <x v="38"/>
    <x v="1661"/>
    <x v="3709"/>
    <n v="6920"/>
  </r>
  <r>
    <x v="38"/>
    <x v="1661"/>
    <x v="3710"/>
    <n v="715"/>
  </r>
  <r>
    <x v="38"/>
    <x v="1661"/>
    <x v="3711"/>
    <n v="175"/>
  </r>
  <r>
    <x v="38"/>
    <x v="1661"/>
    <x v="3712"/>
    <n v="1175"/>
  </r>
  <r>
    <x v="38"/>
    <x v="1661"/>
    <x v="3713"/>
    <n v="6110"/>
  </r>
  <r>
    <x v="38"/>
    <x v="1661"/>
    <x v="3714"/>
    <n v="9575"/>
  </r>
  <r>
    <x v="38"/>
    <x v="1661"/>
    <x v="3715"/>
    <n v="4225"/>
  </r>
  <r>
    <x v="38"/>
    <x v="1661"/>
    <x v="3716"/>
    <n v="5395"/>
  </r>
  <r>
    <x v="38"/>
    <x v="1662"/>
    <x v="3717"/>
    <n v="0"/>
  </r>
  <r>
    <x v="38"/>
    <x v="1662"/>
    <x v="3718"/>
    <n v="12830"/>
  </r>
  <r>
    <x v="38"/>
    <x v="1662"/>
    <x v="3719"/>
    <n v="5940"/>
  </r>
  <r>
    <x v="38"/>
    <x v="1662"/>
    <x v="3720"/>
    <n v="8585"/>
  </r>
  <r>
    <x v="38"/>
    <x v="1662"/>
    <x v="3721"/>
    <n v="720"/>
  </r>
  <r>
    <x v="38"/>
    <x v="1663"/>
    <x v="3722"/>
    <n v="6400"/>
  </r>
  <r>
    <x v="38"/>
    <x v="1664"/>
    <x v="3723"/>
    <n v="6270"/>
  </r>
  <r>
    <x v="38"/>
    <x v="1665"/>
    <x v="3724"/>
    <n v="0"/>
  </r>
  <r>
    <x v="38"/>
    <x v="1665"/>
    <x v="3725"/>
    <n v="5225"/>
  </r>
  <r>
    <x v="38"/>
    <x v="1665"/>
    <x v="3726"/>
    <n v="6305"/>
  </r>
  <r>
    <x v="38"/>
    <x v="1665"/>
    <x v="3727"/>
    <n v="710"/>
  </r>
  <r>
    <x v="38"/>
    <x v="1665"/>
    <x v="3728"/>
    <n v="2170"/>
  </r>
  <r>
    <x v="38"/>
    <x v="1665"/>
    <x v="3729"/>
    <n v="14185"/>
  </r>
  <r>
    <x v="38"/>
    <x v="1665"/>
    <x v="3730"/>
    <n v="6810"/>
  </r>
  <r>
    <x v="38"/>
    <x v="1665"/>
    <x v="3731"/>
    <n v="640"/>
  </r>
  <r>
    <x v="38"/>
    <x v="1666"/>
    <x v="3732"/>
    <n v="12145"/>
  </r>
  <r>
    <x v="38"/>
    <x v="1667"/>
    <x v="3733"/>
    <n v="850"/>
  </r>
  <r>
    <x v="38"/>
    <x v="1668"/>
    <x v="3734"/>
    <n v="660"/>
  </r>
  <r>
    <x v="38"/>
    <x v="1669"/>
    <x v="3735"/>
    <n v="765"/>
  </r>
  <r>
    <x v="38"/>
    <x v="1670"/>
    <x v="3736"/>
    <n v="1015"/>
  </r>
  <r>
    <x v="38"/>
    <x v="1671"/>
    <x v="3737"/>
    <n v="855"/>
  </r>
  <r>
    <x v="38"/>
    <x v="1672"/>
    <x v="3738"/>
    <n v="0"/>
  </r>
  <r>
    <x v="38"/>
    <x v="1672"/>
    <x v="3739"/>
    <n v="10275"/>
  </r>
  <r>
    <x v="38"/>
    <x v="1673"/>
    <x v="3740"/>
    <n v="20"/>
  </r>
  <r>
    <x v="38"/>
    <x v="1673"/>
    <x v="3741"/>
    <n v="170"/>
  </r>
  <r>
    <x v="38"/>
    <x v="1673"/>
    <x v="3742"/>
    <n v="170"/>
  </r>
  <r>
    <x v="38"/>
    <x v="1674"/>
    <x v="3743"/>
    <n v="0"/>
  </r>
  <r>
    <x v="38"/>
    <x v="1674"/>
    <x v="3744"/>
    <n v="2075"/>
  </r>
  <r>
    <x v="38"/>
    <x v="1674"/>
    <x v="3745"/>
    <n v="10180"/>
  </r>
  <r>
    <x v="38"/>
    <x v="1674"/>
    <x v="3746"/>
    <n v="9605"/>
  </r>
  <r>
    <x v="38"/>
    <x v="1674"/>
    <x v="3747"/>
    <n v="3515"/>
  </r>
  <r>
    <x v="38"/>
    <x v="1674"/>
    <x v="3748"/>
    <n v="325"/>
  </r>
  <r>
    <x v="38"/>
    <x v="1675"/>
    <x v="3749"/>
    <n v="2960"/>
  </r>
  <r>
    <x v="38"/>
    <x v="1676"/>
    <x v="3750"/>
    <n v="1910"/>
  </r>
  <r>
    <x v="38"/>
    <x v="1677"/>
    <x v="3751"/>
    <n v="2455"/>
  </r>
  <r>
    <x v="38"/>
    <x v="1678"/>
    <x v="3752"/>
    <n v="1405"/>
  </r>
  <r>
    <x v="38"/>
    <x v="1679"/>
    <x v="3753"/>
    <n v="1695"/>
  </r>
  <r>
    <x v="38"/>
    <x v="1680"/>
    <x v="3754"/>
    <n v="1680"/>
  </r>
  <r>
    <x v="38"/>
    <x v="1681"/>
    <x v="3755"/>
    <n v="1370"/>
  </r>
  <r>
    <x v="38"/>
    <x v="1682"/>
    <x v="3756"/>
    <n v="2260"/>
  </r>
  <r>
    <x v="38"/>
    <x v="1683"/>
    <x v="3757"/>
    <n v="3685"/>
  </r>
  <r>
    <x v="38"/>
    <x v="1684"/>
    <x v="3758"/>
    <n v="1425"/>
  </r>
  <r>
    <x v="38"/>
    <x v="1685"/>
    <x v="3759"/>
    <n v="5"/>
  </r>
  <r>
    <x v="38"/>
    <x v="1686"/>
    <x v="3760"/>
    <n v="0"/>
  </r>
  <r>
    <x v="38"/>
    <x v="1686"/>
    <x v="3761"/>
    <n v="13815"/>
  </r>
  <r>
    <x v="38"/>
    <x v="1686"/>
    <x v="3762"/>
    <n v="6405"/>
  </r>
  <r>
    <x v="38"/>
    <x v="1687"/>
    <x v="3763"/>
    <n v="4225"/>
  </r>
  <r>
    <x v="38"/>
    <x v="1688"/>
    <x v="3764"/>
    <n v="2445"/>
  </r>
  <r>
    <x v="39"/>
    <x v="1689"/>
    <x v="3765"/>
    <n v="0"/>
  </r>
  <r>
    <x v="39"/>
    <x v="1689"/>
    <x v="3766"/>
    <n v="10435"/>
  </r>
  <r>
    <x v="39"/>
    <x v="1689"/>
    <x v="3767"/>
    <n v="6070"/>
  </r>
  <r>
    <x v="39"/>
    <x v="1689"/>
    <x v="3768"/>
    <n v="570"/>
  </r>
  <r>
    <x v="39"/>
    <x v="1690"/>
    <x v="3769"/>
    <n v="1915"/>
  </r>
  <r>
    <x v="38"/>
    <x v="1691"/>
    <x v="3770"/>
    <n v="195"/>
  </r>
  <r>
    <x v="38"/>
    <x v="1692"/>
    <x v="3771"/>
    <n v="90"/>
  </r>
  <r>
    <x v="38"/>
    <x v="1693"/>
    <x v="3772"/>
    <n v="155"/>
  </r>
  <r>
    <x v="38"/>
    <x v="1694"/>
    <x v="3773"/>
    <n v="820"/>
  </r>
  <r>
    <x v="38"/>
    <x v="1695"/>
    <x v="3774"/>
    <n v="160"/>
  </r>
  <r>
    <x v="38"/>
    <x v="1696"/>
    <x v="3775"/>
    <n v="1910"/>
  </r>
  <r>
    <x v="38"/>
    <x v="1697"/>
    <x v="3776"/>
    <n v="270"/>
  </r>
  <r>
    <x v="38"/>
    <x v="1698"/>
    <x v="3777"/>
    <n v="605"/>
  </r>
  <r>
    <x v="38"/>
    <x v="1699"/>
    <x v="3778"/>
    <n v="305"/>
  </r>
  <r>
    <x v="38"/>
    <x v="1700"/>
    <x v="3779"/>
    <n v="310"/>
  </r>
  <r>
    <x v="38"/>
    <x v="1701"/>
    <x v="3780"/>
    <n v="315"/>
  </r>
  <r>
    <x v="38"/>
    <x v="1702"/>
    <x v="3781"/>
    <n v="580"/>
  </r>
  <r>
    <x v="39"/>
    <x v="1703"/>
    <x v="3782"/>
    <n v="790"/>
  </r>
  <r>
    <x v="39"/>
    <x v="1704"/>
    <x v="3783"/>
    <n v="2705"/>
  </r>
  <r>
    <x v="38"/>
    <x v="1705"/>
    <x v="3784"/>
    <n v="1375"/>
  </r>
  <r>
    <x v="38"/>
    <x v="1706"/>
    <x v="3785"/>
    <n v="80"/>
  </r>
  <r>
    <x v="38"/>
    <x v="1707"/>
    <x v="3786"/>
    <n v="20"/>
  </r>
  <r>
    <x v="38"/>
    <x v="1708"/>
    <x v="3787"/>
    <n v="170"/>
  </r>
  <r>
    <x v="38"/>
    <x v="1709"/>
    <x v="3788"/>
    <n v="505"/>
  </r>
  <r>
    <x v="38"/>
    <x v="1710"/>
    <x v="3789"/>
    <n v="40"/>
  </r>
  <r>
    <x v="38"/>
    <x v="1711"/>
    <x v="3790"/>
    <n v="320"/>
  </r>
  <r>
    <x v="39"/>
    <x v="1712"/>
    <x v="3791"/>
    <n v="955"/>
  </r>
  <r>
    <x v="39"/>
    <x v="1713"/>
    <x v="3792"/>
    <n v="2540"/>
  </r>
  <r>
    <x v="38"/>
    <x v="1714"/>
    <x v="3793"/>
    <n v="540"/>
  </r>
  <r>
    <x v="38"/>
    <x v="1715"/>
    <x v="3794"/>
    <n v="220"/>
  </r>
  <r>
    <x v="38"/>
    <x v="1716"/>
    <x v="3795"/>
    <n v="385"/>
  </r>
  <r>
    <x v="39"/>
    <x v="1717"/>
    <x v="3796"/>
    <n v="0"/>
  </r>
  <r>
    <x v="39"/>
    <x v="1717"/>
    <x v="3797"/>
    <n v="1940"/>
  </r>
  <r>
    <x v="39"/>
    <x v="1718"/>
    <x v="3798"/>
    <n v="275"/>
  </r>
  <r>
    <x v="39"/>
    <x v="1719"/>
    <x v="3799"/>
    <n v="525"/>
  </r>
  <r>
    <x v="39"/>
    <x v="1720"/>
    <x v="3800"/>
    <n v="900"/>
  </r>
  <r>
    <x v="39"/>
    <x v="1721"/>
    <x v="3801"/>
    <n v="350"/>
  </r>
  <r>
    <x v="39"/>
    <x v="1722"/>
    <x v="3802"/>
    <n v="90"/>
  </r>
  <r>
    <x v="39"/>
    <x v="1723"/>
    <x v="3803"/>
    <n v="220"/>
  </r>
  <r>
    <x v="40"/>
    <x v="1724"/>
    <x v="3804"/>
    <n v="535"/>
  </r>
  <r>
    <x v="40"/>
    <x v="1725"/>
    <x v="3805"/>
    <n v="310"/>
  </r>
  <r>
    <x v="40"/>
    <x v="1726"/>
    <x v="3806"/>
    <n v="0"/>
  </r>
  <r>
    <x v="40"/>
    <x v="1726"/>
    <x v="3807"/>
    <n v="3595"/>
  </r>
  <r>
    <x v="40"/>
    <x v="1727"/>
    <x v="3808"/>
    <n v="880"/>
  </r>
  <r>
    <x v="40"/>
    <x v="1728"/>
    <x v="3809"/>
    <n v="195"/>
  </r>
  <r>
    <x v="40"/>
    <x v="1729"/>
    <x v="3810"/>
    <n v="405"/>
  </r>
  <r>
    <x v="40"/>
    <x v="1730"/>
    <x v="3811"/>
    <n v="1045"/>
  </r>
  <r>
    <x v="40"/>
    <x v="1731"/>
    <x v="3812"/>
    <n v="85"/>
  </r>
  <r>
    <x v="40"/>
    <x v="1732"/>
    <x v="3813"/>
    <n v="805"/>
  </r>
  <r>
    <x v="40"/>
    <x v="1733"/>
    <x v="3814"/>
    <n v="465"/>
  </r>
  <r>
    <x v="40"/>
    <x v="1734"/>
    <x v="3815"/>
    <n v="0"/>
  </r>
  <r>
    <x v="40"/>
    <x v="1734"/>
    <x v="3816"/>
    <n v="7355"/>
  </r>
  <r>
    <x v="40"/>
    <x v="1735"/>
    <x v="3817"/>
    <n v="280"/>
  </r>
  <r>
    <x v="40"/>
    <x v="1736"/>
    <x v="3818"/>
    <n v="1080"/>
  </r>
  <r>
    <x v="40"/>
    <x v="1737"/>
    <x v="3819"/>
    <n v="430"/>
  </r>
  <r>
    <x v="40"/>
    <x v="1738"/>
    <x v="3820"/>
    <n v="1545"/>
  </r>
  <r>
    <x v="40"/>
    <x v="1739"/>
    <x v="3821"/>
    <n v="1015"/>
  </r>
  <r>
    <x v="40"/>
    <x v="1740"/>
    <x v="3822"/>
    <n v="1310"/>
  </r>
  <r>
    <x v="40"/>
    <x v="1741"/>
    <x v="3823"/>
    <n v="760"/>
  </r>
  <r>
    <x v="40"/>
    <x v="1742"/>
    <x v="3824"/>
    <n v="0"/>
  </r>
  <r>
    <x v="40"/>
    <x v="1742"/>
    <x v="3825"/>
    <n v="3270"/>
  </r>
  <r>
    <x v="40"/>
    <x v="1743"/>
    <x v="3826"/>
    <n v="830"/>
  </r>
  <r>
    <x v="40"/>
    <x v="1744"/>
    <x v="3827"/>
    <n v="835"/>
  </r>
  <r>
    <x v="40"/>
    <x v="1745"/>
    <x v="3828"/>
    <n v="1445"/>
  </r>
  <r>
    <x v="40"/>
    <x v="1746"/>
    <x v="3829"/>
    <n v="400"/>
  </r>
  <r>
    <x v="40"/>
    <x v="1747"/>
    <x v="3830"/>
    <n v="0"/>
  </r>
  <r>
    <x v="40"/>
    <x v="1747"/>
    <x v="3831"/>
    <n v="1580"/>
  </r>
  <r>
    <x v="40"/>
    <x v="1748"/>
    <x v="3832"/>
    <n v="270"/>
  </r>
  <r>
    <x v="40"/>
    <x v="1749"/>
    <x v="3833"/>
    <n v="1040"/>
  </r>
  <r>
    <x v="40"/>
    <x v="1750"/>
    <x v="3834"/>
    <n v="595"/>
  </r>
  <r>
    <x v="40"/>
    <x v="1751"/>
    <x v="3835"/>
    <n v="295"/>
  </r>
  <r>
    <x v="40"/>
    <x v="1752"/>
    <x v="3836"/>
    <n v="4735"/>
  </r>
  <r>
    <x v="40"/>
    <x v="1753"/>
    <x v="3837"/>
    <n v="400"/>
  </r>
  <r>
    <x v="40"/>
    <x v="1754"/>
    <x v="3838"/>
    <n v="390"/>
  </r>
  <r>
    <x v="40"/>
    <x v="1755"/>
    <x v="3839"/>
    <n v="0"/>
  </r>
  <r>
    <x v="40"/>
    <x v="1755"/>
    <x v="3840"/>
    <n v="9770"/>
  </r>
  <r>
    <x v="40"/>
    <x v="1756"/>
    <x v="3841"/>
    <n v="595"/>
  </r>
  <r>
    <x v="40"/>
    <x v="1757"/>
    <x v="3842"/>
    <n v="3210"/>
  </r>
  <r>
    <x v="40"/>
    <x v="1758"/>
    <x v="3843"/>
    <n v="835"/>
  </r>
  <r>
    <x v="40"/>
    <x v="1759"/>
    <x v="3844"/>
    <n v="1830"/>
  </r>
  <r>
    <x v="39"/>
    <x v="1760"/>
    <x v="3845"/>
    <n v="245"/>
  </r>
  <r>
    <x v="39"/>
    <x v="1761"/>
    <x v="3846"/>
    <n v="135"/>
  </r>
  <r>
    <x v="39"/>
    <x v="1762"/>
    <x v="3847"/>
    <n v="30"/>
  </r>
  <r>
    <x v="40"/>
    <x v="1763"/>
    <x v="3848"/>
    <n v="0"/>
  </r>
  <r>
    <x v="40"/>
    <x v="1763"/>
    <x v="3849"/>
    <n v="4550"/>
  </r>
  <r>
    <x v="40"/>
    <x v="1763"/>
    <x v="3850"/>
    <n v="5410"/>
  </r>
  <r>
    <x v="40"/>
    <x v="1763"/>
    <x v="3851"/>
    <n v="2735"/>
  </r>
  <r>
    <x v="40"/>
    <x v="1763"/>
    <x v="3852"/>
    <n v="275"/>
  </r>
  <r>
    <x v="40"/>
    <x v="1763"/>
    <x v="3853"/>
    <n v="1515"/>
  </r>
  <r>
    <x v="40"/>
    <x v="1763"/>
    <x v="3854"/>
    <n v="7335"/>
  </r>
  <r>
    <x v="40"/>
    <x v="1763"/>
    <x v="3855"/>
    <n v="3330"/>
  </r>
  <r>
    <x v="40"/>
    <x v="1763"/>
    <x v="3856"/>
    <n v="4620"/>
  </r>
  <r>
    <x v="40"/>
    <x v="1764"/>
    <x v="3857"/>
    <n v="270"/>
  </r>
  <r>
    <x v="40"/>
    <x v="1765"/>
    <x v="3858"/>
    <n v="1465"/>
  </r>
  <r>
    <x v="40"/>
    <x v="1766"/>
    <x v="3859"/>
    <n v="135"/>
  </r>
  <r>
    <x v="40"/>
    <x v="1767"/>
    <x v="3860"/>
    <n v="985"/>
  </r>
  <r>
    <x v="40"/>
    <x v="1768"/>
    <x v="3861"/>
    <n v="685"/>
  </r>
  <r>
    <x v="40"/>
    <x v="1769"/>
    <x v="3862"/>
    <n v="610"/>
  </r>
  <r>
    <x v="40"/>
    <x v="1770"/>
    <x v="3863"/>
    <n v="1360"/>
  </r>
  <r>
    <x v="40"/>
    <x v="1771"/>
    <x v="3864"/>
    <n v="300"/>
  </r>
  <r>
    <x v="40"/>
    <x v="1772"/>
    <x v="3865"/>
    <n v="820"/>
  </r>
  <r>
    <x v="40"/>
    <x v="1773"/>
    <x v="3866"/>
    <n v="435"/>
  </r>
  <r>
    <x v="40"/>
    <x v="1774"/>
    <x v="3867"/>
    <n v="675"/>
  </r>
  <r>
    <x v="40"/>
    <x v="1775"/>
    <x v="3868"/>
    <n v="185"/>
  </r>
  <r>
    <x v="40"/>
    <x v="1776"/>
    <x v="3869"/>
    <n v="565"/>
  </r>
  <r>
    <x v="40"/>
    <x v="1777"/>
    <x v="3870"/>
    <n v="1280"/>
  </r>
  <r>
    <x v="40"/>
    <x v="1778"/>
    <x v="3871"/>
    <n v="1975"/>
  </r>
  <r>
    <x v="40"/>
    <x v="1779"/>
    <x v="3872"/>
    <n v="55"/>
  </r>
  <r>
    <x v="40"/>
    <x v="1780"/>
    <x v="3873"/>
    <n v="385"/>
  </r>
  <r>
    <x v="40"/>
    <x v="1781"/>
    <x v="3874"/>
    <n v="395"/>
  </r>
  <r>
    <x v="40"/>
    <x v="1782"/>
    <x v="3875"/>
    <n v="165"/>
  </r>
  <r>
    <x v="40"/>
    <x v="1783"/>
    <x v="3876"/>
    <n v="0"/>
  </r>
  <r>
    <x v="40"/>
    <x v="1783"/>
    <x v="3877"/>
    <n v="11360"/>
  </r>
  <r>
    <x v="40"/>
    <x v="1783"/>
    <x v="3878"/>
    <n v="1470"/>
  </r>
  <r>
    <x v="40"/>
    <x v="1784"/>
    <x v="3879"/>
    <n v="1020"/>
  </r>
  <r>
    <x v="40"/>
    <x v="1785"/>
    <x v="3880"/>
    <n v="485"/>
  </r>
  <r>
    <x v="40"/>
    <x v="1786"/>
    <x v="3881"/>
    <n v="310"/>
  </r>
  <r>
    <x v="40"/>
    <x v="1787"/>
    <x v="3882"/>
    <n v="150"/>
  </r>
  <r>
    <x v="40"/>
    <x v="1788"/>
    <x v="3883"/>
    <n v="230"/>
  </r>
  <r>
    <x v="40"/>
    <x v="1789"/>
    <x v="3884"/>
    <n v="210"/>
  </r>
  <r>
    <x v="40"/>
    <x v="1790"/>
    <x v="3885"/>
    <n v="120"/>
  </r>
  <r>
    <x v="40"/>
    <x v="1791"/>
    <x v="3886"/>
    <n v="210"/>
  </r>
  <r>
    <x v="40"/>
    <x v="1792"/>
    <x v="3887"/>
    <n v="450"/>
  </r>
  <r>
    <x v="40"/>
    <x v="1793"/>
    <x v="3888"/>
    <n v="235"/>
  </r>
  <r>
    <x v="40"/>
    <x v="1794"/>
    <x v="3889"/>
    <n v="430"/>
  </r>
  <r>
    <x v="40"/>
    <x v="1795"/>
    <x v="3890"/>
    <n v="235"/>
  </r>
  <r>
    <x v="40"/>
    <x v="1796"/>
    <x v="3891"/>
    <n v="155"/>
  </r>
  <r>
    <x v="40"/>
    <x v="1797"/>
    <x v="3892"/>
    <n v="185"/>
  </r>
  <r>
    <x v="40"/>
    <x v="1798"/>
    <x v="3893"/>
    <n v="40"/>
  </r>
  <r>
    <x v="40"/>
    <x v="1799"/>
    <x v="3894"/>
    <n v="0"/>
  </r>
  <r>
    <x v="40"/>
    <x v="1799"/>
    <x v="3895"/>
    <n v="3395"/>
  </r>
  <r>
    <x v="40"/>
    <x v="1800"/>
    <x v="3896"/>
    <n v="775"/>
  </r>
  <r>
    <x v="40"/>
    <x v="1801"/>
    <x v="3897"/>
    <n v="1070"/>
  </r>
  <r>
    <x v="40"/>
    <x v="1802"/>
    <x v="3898"/>
    <n v="1550"/>
  </r>
  <r>
    <x v="40"/>
    <x v="1803"/>
    <x v="3899"/>
    <n v="60"/>
  </r>
  <r>
    <x v="40"/>
    <x v="1804"/>
    <x v="3900"/>
    <n v="0"/>
  </r>
  <r>
    <x v="40"/>
    <x v="1804"/>
    <x v="3901"/>
    <n v="9735"/>
  </r>
  <r>
    <x v="40"/>
    <x v="1804"/>
    <x v="3902"/>
    <n v="3295"/>
  </r>
  <r>
    <x v="40"/>
    <x v="1804"/>
    <x v="3903"/>
    <n v="55"/>
  </r>
  <r>
    <x v="40"/>
    <x v="1805"/>
    <x v="3904"/>
    <n v="65"/>
  </r>
  <r>
    <x v="40"/>
    <x v="1806"/>
    <x v="3905"/>
    <n v="565"/>
  </r>
  <r>
    <x v="40"/>
    <x v="1807"/>
    <x v="3906"/>
    <n v="265"/>
  </r>
  <r>
    <x v="40"/>
    <x v="1808"/>
    <x v="3907"/>
    <n v="380"/>
  </r>
  <r>
    <x v="40"/>
    <x v="1809"/>
    <x v="3908"/>
    <n v="250"/>
  </r>
  <r>
    <x v="40"/>
    <x v="1810"/>
    <x v="3909"/>
    <n v="190"/>
  </r>
  <r>
    <x v="40"/>
    <x v="1811"/>
    <x v="3910"/>
    <n v="350"/>
  </r>
  <r>
    <x v="40"/>
    <x v="1812"/>
    <x v="3911"/>
    <n v="85"/>
  </r>
  <r>
    <x v="40"/>
    <x v="1813"/>
    <x v="3912"/>
    <n v="80"/>
  </r>
  <r>
    <x v="40"/>
    <x v="1814"/>
    <x v="3913"/>
    <n v="95"/>
  </r>
  <r>
    <x v="40"/>
    <x v="1815"/>
    <x v="3914"/>
    <n v="830"/>
  </r>
  <r>
    <x v="40"/>
    <x v="1816"/>
    <x v="3915"/>
    <n v="0"/>
  </r>
  <r>
    <x v="40"/>
    <x v="1816"/>
    <x v="3916"/>
    <n v="3330"/>
  </r>
  <r>
    <x v="40"/>
    <x v="1817"/>
    <x v="3917"/>
    <n v="375"/>
  </r>
  <r>
    <x v="40"/>
    <x v="1818"/>
    <x v="3918"/>
    <n v="480"/>
  </r>
  <r>
    <x v="40"/>
    <x v="1819"/>
    <x v="3919"/>
    <n v="25"/>
  </r>
  <r>
    <x v="40"/>
    <x v="1820"/>
    <x v="3920"/>
    <n v="1100"/>
  </r>
  <r>
    <x v="40"/>
    <x v="1821"/>
    <x v="3921"/>
    <n v="100"/>
  </r>
  <r>
    <x v="40"/>
    <x v="1822"/>
    <x v="3922"/>
    <n v="40"/>
  </r>
  <r>
    <x v="40"/>
    <x v="1823"/>
    <x v="3923"/>
    <n v="65"/>
  </r>
  <r>
    <x v="40"/>
    <x v="1824"/>
    <x v="3924"/>
    <n v="75"/>
  </r>
  <r>
    <x v="40"/>
    <x v="1825"/>
    <x v="3925"/>
    <n v="0"/>
  </r>
  <r>
    <x v="40"/>
    <x v="1825"/>
    <x v="3926"/>
    <n v="8055"/>
  </r>
  <r>
    <x v="40"/>
    <x v="1825"/>
    <x v="3927"/>
    <n v="2170"/>
  </r>
  <r>
    <x v="40"/>
    <x v="1826"/>
    <x v="3928"/>
    <n v="45"/>
  </r>
  <r>
    <x v="40"/>
    <x v="1827"/>
    <x v="3929"/>
    <n v="155"/>
  </r>
  <r>
    <x v="40"/>
    <x v="1828"/>
    <x v="3930"/>
    <n v="910"/>
  </r>
  <r>
    <x v="40"/>
    <x v="1829"/>
    <x v="3931"/>
    <n v="235"/>
  </r>
  <r>
    <x v="40"/>
    <x v="1830"/>
    <x v="3932"/>
    <n v="645"/>
  </r>
  <r>
    <x v="40"/>
    <x v="1831"/>
    <x v="3933"/>
    <n v="1035"/>
  </r>
  <r>
    <x v="40"/>
    <x v="1832"/>
    <x v="3934"/>
    <n v="110"/>
  </r>
  <r>
    <x v="40"/>
    <x v="1833"/>
    <x v="3935"/>
    <n v="215"/>
  </r>
  <r>
    <x v="40"/>
    <x v="1834"/>
    <x v="3936"/>
    <n v="0"/>
  </r>
  <r>
    <x v="40"/>
    <x v="1834"/>
    <x v="3937"/>
    <n v="1385"/>
  </r>
  <r>
    <x v="40"/>
    <x v="1835"/>
    <x v="3938"/>
    <n v="25"/>
  </r>
  <r>
    <x v="40"/>
    <x v="1836"/>
    <x v="3939"/>
    <n v="100"/>
  </r>
  <r>
    <x v="40"/>
    <x v="1837"/>
    <x v="3940"/>
    <n v="70"/>
  </r>
  <r>
    <x v="40"/>
    <x v="1838"/>
    <x v="3941"/>
    <n v="715"/>
  </r>
  <r>
    <x v="40"/>
    <x v="1839"/>
    <x v="3942"/>
    <n v="0"/>
  </r>
  <r>
    <x v="40"/>
    <x v="1839"/>
    <x v="3943"/>
    <n v="4090"/>
  </r>
  <r>
    <x v="40"/>
    <x v="1840"/>
    <x v="3944"/>
    <n v="645"/>
  </r>
  <r>
    <x v="40"/>
    <x v="1841"/>
    <x v="3945"/>
    <n v="120"/>
  </r>
  <r>
    <x v="40"/>
    <x v="1842"/>
    <x v="3946"/>
    <n v="405"/>
  </r>
  <r>
    <x v="40"/>
    <x v="1843"/>
    <x v="3947"/>
    <n v="550"/>
  </r>
  <r>
    <x v="40"/>
    <x v="1844"/>
    <x v="3948"/>
    <n v="1330"/>
  </r>
  <r>
    <x v="40"/>
    <x v="1845"/>
    <x v="3949"/>
    <n v="470"/>
  </r>
  <r>
    <x v="40"/>
    <x v="1846"/>
    <x v="3950"/>
    <n v="170"/>
  </r>
  <r>
    <x v="40"/>
    <x v="1847"/>
    <x v="3951"/>
    <n v="125"/>
  </r>
  <r>
    <x v="40"/>
    <x v="1848"/>
    <x v="3952"/>
    <n v="1075"/>
  </r>
  <r>
    <x v="40"/>
    <x v="1849"/>
    <x v="3953"/>
    <n v="345"/>
  </r>
  <r>
    <x v="40"/>
    <x v="1850"/>
    <x v="3954"/>
    <n v="265"/>
  </r>
  <r>
    <x v="40"/>
    <x v="1851"/>
    <x v="3955"/>
    <n v="55"/>
  </r>
  <r>
    <x v="40"/>
    <x v="1852"/>
    <x v="3956"/>
    <n v="610"/>
  </r>
  <r>
    <x v="40"/>
    <x v="1853"/>
    <x v="3957"/>
    <n v="0"/>
  </r>
  <r>
    <x v="40"/>
    <x v="1853"/>
    <x v="3958"/>
    <n v="3135"/>
  </r>
  <r>
    <x v="40"/>
    <x v="1853"/>
    <x v="3959"/>
    <n v="4635"/>
  </r>
  <r>
    <x v="40"/>
    <x v="1853"/>
    <x v="3960"/>
    <n v="4450"/>
  </r>
  <r>
    <x v="40"/>
    <x v="1853"/>
    <x v="3961"/>
    <n v="4945"/>
  </r>
  <r>
    <x v="40"/>
    <x v="1853"/>
    <x v="3962"/>
    <n v="2190"/>
  </r>
  <r>
    <x v="40"/>
    <x v="1853"/>
    <x v="3963"/>
    <n v="2850"/>
  </r>
  <r>
    <x v="40"/>
    <x v="1853"/>
    <x v="3964"/>
    <n v="6030"/>
  </r>
  <r>
    <x v="40"/>
    <x v="1853"/>
    <x v="3965"/>
    <n v="4730"/>
  </r>
  <r>
    <x v="40"/>
    <x v="1854"/>
    <x v="3966"/>
    <n v="285"/>
  </r>
  <r>
    <x v="40"/>
    <x v="1855"/>
    <x v="3967"/>
    <n v="20"/>
  </r>
  <r>
    <x v="40"/>
    <x v="1856"/>
    <x v="3968"/>
    <n v="25"/>
  </r>
  <r>
    <x v="40"/>
    <x v="1857"/>
    <x v="3969"/>
    <n v="730"/>
  </r>
  <r>
    <x v="40"/>
    <x v="1858"/>
    <x v="3970"/>
    <n v="580"/>
  </r>
  <r>
    <x v="40"/>
    <x v="1859"/>
    <x v="3971"/>
    <n v="75"/>
  </r>
  <r>
    <x v="40"/>
    <x v="1860"/>
    <x v="3972"/>
    <n v="245"/>
  </r>
  <r>
    <x v="40"/>
    <x v="1861"/>
    <x v="3973"/>
    <n v="410"/>
  </r>
  <r>
    <x v="40"/>
    <x v="1862"/>
    <x v="3974"/>
    <n v="0"/>
  </r>
  <r>
    <x v="40"/>
    <x v="1862"/>
    <x v="3975"/>
    <n v="2180"/>
  </r>
  <r>
    <x v="40"/>
    <x v="1863"/>
    <x v="3976"/>
    <n v="645"/>
  </r>
  <r>
    <x v="40"/>
    <x v="1864"/>
    <x v="3977"/>
    <n v="305"/>
  </r>
  <r>
    <x v="40"/>
    <x v="1865"/>
    <x v="3978"/>
    <n v="385"/>
  </r>
  <r>
    <x v="40"/>
    <x v="1866"/>
    <x v="3979"/>
    <n v="1060"/>
  </r>
  <r>
    <x v="40"/>
    <x v="1867"/>
    <x v="3980"/>
    <n v="175"/>
  </r>
  <r>
    <x v="40"/>
    <x v="1868"/>
    <x v="3981"/>
    <n v="380"/>
  </r>
  <r>
    <x v="40"/>
    <x v="1869"/>
    <x v="3982"/>
    <n v="245"/>
  </r>
  <r>
    <x v="40"/>
    <x v="1870"/>
    <x v="3983"/>
    <n v="1650"/>
  </r>
  <r>
    <x v="40"/>
    <x v="1871"/>
    <x v="3984"/>
    <n v="45"/>
  </r>
  <r>
    <x v="40"/>
    <x v="1872"/>
    <x v="3985"/>
    <n v="185"/>
  </r>
  <r>
    <x v="40"/>
    <x v="1873"/>
    <x v="3986"/>
    <n v="650"/>
  </r>
  <r>
    <x v="40"/>
    <x v="1874"/>
    <x v="3987"/>
    <n v="400"/>
  </r>
  <r>
    <x v="40"/>
    <x v="1875"/>
    <x v="3988"/>
    <n v="110"/>
  </r>
  <r>
    <x v="40"/>
    <x v="1876"/>
    <x v="3989"/>
    <n v="280"/>
  </r>
  <r>
    <x v="40"/>
    <x v="1877"/>
    <x v="3990"/>
    <n v="110"/>
  </r>
  <r>
    <x v="40"/>
    <x v="1878"/>
    <x v="3991"/>
    <n v="70"/>
  </r>
  <r>
    <x v="40"/>
    <x v="1879"/>
    <x v="3992"/>
    <n v="125"/>
  </r>
  <r>
    <x v="40"/>
    <x v="1880"/>
    <x v="3993"/>
    <n v="360"/>
  </r>
  <r>
    <x v="40"/>
    <x v="1881"/>
    <x v="3994"/>
    <n v="0"/>
  </r>
  <r>
    <x v="40"/>
    <x v="1881"/>
    <x v="3995"/>
    <n v="3090"/>
  </r>
  <r>
    <x v="40"/>
    <x v="1882"/>
    <x v="3996"/>
    <n v="70"/>
  </r>
  <r>
    <x v="40"/>
    <x v="1883"/>
    <x v="3997"/>
    <n v="0"/>
  </r>
  <r>
    <x v="40"/>
    <x v="1883"/>
    <x v="3998"/>
    <n v="8045"/>
  </r>
  <r>
    <x v="40"/>
    <x v="1883"/>
    <x v="3999"/>
    <n v="2130"/>
  </r>
  <r>
    <x v="40"/>
    <x v="1884"/>
    <x v="4000"/>
    <n v="0"/>
  </r>
  <r>
    <x v="40"/>
    <x v="1884"/>
    <x v="4001"/>
    <n v="4435"/>
  </r>
  <r>
    <x v="40"/>
    <x v="1885"/>
    <x v="4002"/>
    <n v="870"/>
  </r>
  <r>
    <x v="40"/>
    <x v="1886"/>
    <x v="4003"/>
    <n v="945"/>
  </r>
  <r>
    <x v="40"/>
    <x v="1887"/>
    <x v="4004"/>
    <n v="805"/>
  </r>
  <r>
    <x v="40"/>
    <x v="1888"/>
    <x v="4005"/>
    <n v="360"/>
  </r>
  <r>
    <x v="40"/>
    <x v="1889"/>
    <x v="4006"/>
    <n v="2685"/>
  </r>
  <r>
    <x v="40"/>
    <x v="1890"/>
    <x v="4007"/>
    <n v="335"/>
  </r>
  <r>
    <x v="40"/>
    <x v="1891"/>
    <x v="4008"/>
    <n v="0"/>
  </r>
  <r>
    <x v="40"/>
    <x v="1891"/>
    <x v="4009"/>
    <n v="2220"/>
  </r>
  <r>
    <x v="40"/>
    <x v="1892"/>
    <x v="4010"/>
    <n v="245"/>
  </r>
  <r>
    <x v="40"/>
    <x v="1893"/>
    <x v="4011"/>
    <n v="30"/>
  </r>
  <r>
    <x v="40"/>
    <x v="1894"/>
    <x v="4012"/>
    <n v="960"/>
  </r>
  <r>
    <x v="40"/>
    <x v="1895"/>
    <x v="4013"/>
    <n v="235"/>
  </r>
  <r>
    <x v="40"/>
    <x v="1896"/>
    <x v="4014"/>
    <n v="170"/>
  </r>
  <r>
    <x v="40"/>
    <x v="1897"/>
    <x v="4015"/>
    <n v="130"/>
  </r>
  <r>
    <x v="40"/>
    <x v="1898"/>
    <x v="4016"/>
    <n v="120"/>
  </r>
  <r>
    <x v="40"/>
    <x v="1899"/>
    <x v="4017"/>
    <n v="315"/>
  </r>
  <r>
    <x v="40"/>
    <x v="1900"/>
    <x v="4018"/>
    <n v="80"/>
  </r>
  <r>
    <x v="40"/>
    <x v="1901"/>
    <x v="4019"/>
    <n v="275"/>
  </r>
  <r>
    <x v="40"/>
    <x v="1902"/>
    <x v="4020"/>
    <n v="50"/>
  </r>
  <r>
    <x v="40"/>
    <x v="1903"/>
    <x v="4021"/>
    <n v="165"/>
  </r>
  <r>
    <x v="40"/>
    <x v="1904"/>
    <x v="4022"/>
    <n v="290"/>
  </r>
  <r>
    <x v="40"/>
    <x v="1905"/>
    <x v="4023"/>
    <n v="1735"/>
  </r>
  <r>
    <x v="40"/>
    <x v="1906"/>
    <x v="4024"/>
    <n v="585"/>
  </r>
  <r>
    <x v="40"/>
    <x v="1907"/>
    <x v="4025"/>
    <n v="160"/>
  </r>
  <r>
    <x v="40"/>
    <x v="1908"/>
    <x v="4026"/>
    <n v="25"/>
  </r>
  <r>
    <x v="40"/>
    <x v="1909"/>
    <x v="4027"/>
    <n v="85"/>
  </r>
  <r>
    <x v="40"/>
    <x v="1910"/>
    <x v="4028"/>
    <n v="3555"/>
  </r>
  <r>
    <x v="40"/>
    <x v="1911"/>
    <x v="4029"/>
    <n v="120"/>
  </r>
  <r>
    <x v="40"/>
    <x v="1912"/>
    <x v="4030"/>
    <n v="45"/>
  </r>
  <r>
    <x v="40"/>
    <x v="1913"/>
    <x v="4031"/>
    <n v="210"/>
  </r>
  <r>
    <x v="40"/>
    <x v="1914"/>
    <x v="4032"/>
    <n v="90"/>
  </r>
  <r>
    <x v="40"/>
    <x v="1915"/>
    <x v="4033"/>
    <n v="455"/>
  </r>
  <r>
    <x v="40"/>
    <x v="1916"/>
    <x v="4034"/>
    <n v="230"/>
  </r>
  <r>
    <x v="40"/>
    <x v="1917"/>
    <x v="4035"/>
    <n v="85"/>
  </r>
  <r>
    <x v="40"/>
    <x v="1918"/>
    <x v="4036"/>
    <n v="480"/>
  </r>
  <r>
    <x v="40"/>
    <x v="1919"/>
    <x v="4037"/>
    <n v="95"/>
  </r>
  <r>
    <x v="40"/>
    <x v="1920"/>
    <x v="4038"/>
    <n v="450"/>
  </r>
  <r>
    <x v="40"/>
    <x v="1921"/>
    <x v="4039"/>
    <n v="5"/>
  </r>
  <r>
    <x v="40"/>
    <x v="1922"/>
    <x v="4040"/>
    <n v="995"/>
  </r>
  <r>
    <x v="40"/>
    <x v="1923"/>
    <x v="4041"/>
    <n v="25"/>
  </r>
  <r>
    <x v="40"/>
    <x v="1924"/>
    <x v="4042"/>
    <n v="320"/>
  </r>
  <r>
    <x v="40"/>
    <x v="1925"/>
    <x v="4043"/>
    <n v="155"/>
  </r>
  <r>
    <x v="40"/>
    <x v="1926"/>
    <x v="4044"/>
    <n v="40"/>
  </r>
  <r>
    <x v="40"/>
    <x v="1927"/>
    <x v="4045"/>
    <n v="0"/>
  </r>
  <r>
    <x v="40"/>
    <x v="1927"/>
    <x v="4046"/>
    <n v="6660"/>
  </r>
  <r>
    <x v="40"/>
    <x v="1927"/>
    <x v="4047"/>
    <n v="6095"/>
  </r>
  <r>
    <x v="40"/>
    <x v="1928"/>
    <x v="4048"/>
    <n v="1150"/>
  </r>
  <r>
    <x v="40"/>
    <x v="1929"/>
    <x v="4049"/>
    <n v="230"/>
  </r>
  <r>
    <x v="40"/>
    <x v="1930"/>
    <x v="4050"/>
    <n v="605"/>
  </r>
  <r>
    <x v="40"/>
    <x v="1931"/>
    <x v="4051"/>
    <n v="255"/>
  </r>
  <r>
    <x v="40"/>
    <x v="1932"/>
    <x v="4052"/>
    <n v="360"/>
  </r>
  <r>
    <x v="40"/>
    <x v="1933"/>
    <x v="4053"/>
    <n v="45"/>
  </r>
  <r>
    <x v="40"/>
    <x v="1934"/>
    <x v="4054"/>
    <n v="445"/>
  </r>
  <r>
    <x v="40"/>
    <x v="1935"/>
    <x v="4055"/>
    <n v="250"/>
  </r>
  <r>
    <x v="40"/>
    <x v="1936"/>
    <x v="4056"/>
    <n v="130"/>
  </r>
  <r>
    <x v="40"/>
    <x v="1937"/>
    <x v="4057"/>
    <n v="110"/>
  </r>
  <r>
    <x v="40"/>
    <x v="1938"/>
    <x v="4058"/>
    <n v="115"/>
  </r>
  <r>
    <x v="40"/>
    <x v="1939"/>
    <x v="4059"/>
    <n v="560"/>
  </r>
  <r>
    <x v="40"/>
    <x v="1940"/>
    <x v="4060"/>
    <n v="1075"/>
  </r>
  <r>
    <x v="40"/>
    <x v="1941"/>
    <x v="4061"/>
    <n v="350"/>
  </r>
  <r>
    <x v="40"/>
    <x v="1942"/>
    <x v="4062"/>
    <n v="0"/>
  </r>
  <r>
    <x v="40"/>
    <x v="1942"/>
    <x v="4063"/>
    <n v="1040"/>
  </r>
  <r>
    <x v="40"/>
    <x v="1943"/>
    <x v="4064"/>
    <n v="115"/>
  </r>
  <r>
    <x v="40"/>
    <x v="1944"/>
    <x v="4065"/>
    <n v="25"/>
  </r>
  <r>
    <x v="40"/>
    <x v="1945"/>
    <x v="4066"/>
    <n v="190"/>
  </r>
  <r>
    <x v="40"/>
    <x v="1946"/>
    <x v="4067"/>
    <n v="440"/>
  </r>
  <r>
    <x v="40"/>
    <x v="1947"/>
    <x v="4068"/>
    <n v="120"/>
  </r>
  <r>
    <x v="40"/>
    <x v="1948"/>
    <x v="4069"/>
    <n v="465"/>
  </r>
  <r>
    <x v="40"/>
    <x v="1949"/>
    <x v="4070"/>
    <n v="280"/>
  </r>
  <r>
    <x v="40"/>
    <x v="1950"/>
    <x v="4071"/>
    <n v="40"/>
  </r>
  <r>
    <x v="40"/>
    <x v="1951"/>
    <x v="4072"/>
    <n v="85"/>
  </r>
  <r>
    <x v="40"/>
    <x v="1952"/>
    <x v="4073"/>
    <n v="0"/>
  </r>
  <r>
    <x v="40"/>
    <x v="1952"/>
    <x v="4074"/>
    <n v="1350"/>
  </r>
  <r>
    <x v="40"/>
    <x v="1953"/>
    <x v="4075"/>
    <n v="60"/>
  </r>
  <r>
    <x v="40"/>
    <x v="1954"/>
    <x v="4076"/>
    <n v="40"/>
  </r>
  <r>
    <x v="40"/>
    <x v="1955"/>
    <x v="4077"/>
    <n v="530"/>
  </r>
  <r>
    <x v="40"/>
    <x v="1956"/>
    <x v="4078"/>
    <n v="1740"/>
  </r>
  <r>
    <x v="40"/>
    <x v="1957"/>
    <x v="4079"/>
    <n v="150"/>
  </r>
  <r>
    <x v="40"/>
    <x v="1958"/>
    <x v="4080"/>
    <n v="495"/>
  </r>
  <r>
    <x v="40"/>
    <x v="1959"/>
    <x v="4081"/>
    <n v="0"/>
  </r>
  <r>
    <x v="40"/>
    <x v="1959"/>
    <x v="4082"/>
    <n v="6555"/>
  </r>
  <r>
    <x v="40"/>
    <x v="1959"/>
    <x v="4083"/>
    <n v="8175"/>
  </r>
  <r>
    <x v="40"/>
    <x v="1960"/>
    <x v="4084"/>
    <n v="15"/>
  </r>
  <r>
    <x v="40"/>
    <x v="1960"/>
    <x v="4085"/>
    <n v="625"/>
  </r>
  <r>
    <x v="40"/>
    <x v="1961"/>
    <x v="4086"/>
    <n v="0"/>
  </r>
  <r>
    <x v="40"/>
    <x v="1961"/>
    <x v="4087"/>
    <n v="2600"/>
  </r>
  <r>
    <x v="40"/>
    <x v="1962"/>
    <x v="4088"/>
    <n v="20"/>
  </r>
  <r>
    <x v="40"/>
    <x v="1963"/>
    <x v="4089"/>
    <n v="15"/>
  </r>
  <r>
    <x v="40"/>
    <x v="1964"/>
    <x v="4090"/>
    <n v="105"/>
  </r>
  <r>
    <x v="40"/>
    <x v="1965"/>
    <x v="4091"/>
    <n v="35"/>
  </r>
  <r>
    <x v="40"/>
    <x v="1966"/>
    <x v="4092"/>
    <n v="0"/>
  </r>
  <r>
    <x v="40"/>
    <x v="1966"/>
    <x v="4093"/>
    <n v="1015"/>
  </r>
  <r>
    <x v="40"/>
    <x v="1967"/>
    <x v="4094"/>
    <n v="20"/>
  </r>
  <r>
    <x v="40"/>
    <x v="1968"/>
    <x v="4095"/>
    <n v="95"/>
  </r>
  <r>
    <x v="40"/>
    <x v="1969"/>
    <x v="4096"/>
    <n v="210"/>
  </r>
  <r>
    <x v="40"/>
    <x v="1970"/>
    <x v="4097"/>
    <n v="145"/>
  </r>
  <r>
    <x v="40"/>
    <x v="1971"/>
    <x v="4098"/>
    <n v="460"/>
  </r>
  <r>
    <x v="40"/>
    <x v="1972"/>
    <x v="4099"/>
    <n v="135"/>
  </r>
  <r>
    <x v="40"/>
    <x v="1973"/>
    <x v="4100"/>
    <n v="1085"/>
  </r>
  <r>
    <x v="40"/>
    <x v="1974"/>
    <x v="4101"/>
    <n v="0"/>
  </r>
  <r>
    <x v="40"/>
    <x v="1974"/>
    <x v="4102"/>
    <n v="0"/>
  </r>
  <r>
    <x v="40"/>
    <x v="1974"/>
    <x v="4103"/>
    <n v="0"/>
  </r>
  <r>
    <x v="40"/>
    <x v="1974"/>
    <x v="4104"/>
    <n v="0"/>
  </r>
  <r>
    <x v="40"/>
    <x v="1974"/>
    <x v="4105"/>
    <n v="5365"/>
  </r>
  <r>
    <x v="40"/>
    <x v="1974"/>
    <x v="4106"/>
    <n v="45"/>
  </r>
  <r>
    <x v="40"/>
    <x v="1974"/>
    <x v="4107"/>
    <n v="3805"/>
  </r>
  <r>
    <x v="40"/>
    <x v="1974"/>
    <x v="4108"/>
    <n v="505"/>
  </r>
  <r>
    <x v="40"/>
    <x v="1974"/>
    <x v="4109"/>
    <n v="5235"/>
  </r>
  <r>
    <x v="40"/>
    <x v="1974"/>
    <x v="4110"/>
    <n v="3290"/>
  </r>
  <r>
    <x v="40"/>
    <x v="1974"/>
    <x v="4111"/>
    <n v="3195"/>
  </r>
  <r>
    <x v="40"/>
    <x v="1974"/>
    <x v="4112"/>
    <n v="6120"/>
  </r>
  <r>
    <x v="40"/>
    <x v="1974"/>
    <x v="4113"/>
    <n v="795"/>
  </r>
  <r>
    <x v="40"/>
    <x v="1974"/>
    <x v="4114"/>
    <n v="9200"/>
  </r>
  <r>
    <x v="40"/>
    <x v="1974"/>
    <x v="4115"/>
    <n v="3280"/>
  </r>
  <r>
    <x v="40"/>
    <x v="1974"/>
    <x v="4116"/>
    <n v="3420"/>
  </r>
  <r>
    <x v="40"/>
    <x v="1974"/>
    <x v="4117"/>
    <n v="3600"/>
  </r>
  <r>
    <x v="40"/>
    <x v="1974"/>
    <x v="4118"/>
    <n v="5440"/>
  </r>
  <r>
    <x v="40"/>
    <x v="1974"/>
    <x v="4119"/>
    <n v="5370"/>
  </r>
  <r>
    <x v="40"/>
    <x v="1974"/>
    <x v="4120"/>
    <n v="480"/>
  </r>
  <r>
    <x v="40"/>
    <x v="1974"/>
    <x v="4121"/>
    <n v="3775"/>
  </r>
  <r>
    <x v="40"/>
    <x v="1974"/>
    <x v="4122"/>
    <n v="7055"/>
  </r>
  <r>
    <x v="40"/>
    <x v="1974"/>
    <x v="4123"/>
    <n v="4095"/>
  </r>
  <r>
    <x v="40"/>
    <x v="1974"/>
    <x v="4124"/>
    <n v="2225"/>
  </r>
  <r>
    <x v="40"/>
    <x v="1974"/>
    <x v="4125"/>
    <n v="6725"/>
  </r>
  <r>
    <x v="40"/>
    <x v="1974"/>
    <x v="4126"/>
    <n v="780"/>
  </r>
  <r>
    <x v="40"/>
    <x v="1974"/>
    <x v="4127"/>
    <n v="945"/>
  </r>
  <r>
    <x v="40"/>
    <x v="1974"/>
    <x v="4128"/>
    <n v="90"/>
  </r>
  <r>
    <x v="40"/>
    <x v="1974"/>
    <x v="4129"/>
    <n v="5715"/>
  </r>
  <r>
    <x v="40"/>
    <x v="1974"/>
    <x v="4130"/>
    <n v="1440"/>
  </r>
  <r>
    <x v="40"/>
    <x v="1975"/>
    <x v="4131"/>
    <n v="0"/>
  </r>
  <r>
    <x v="40"/>
    <x v="1975"/>
    <x v="4132"/>
    <n v="5655"/>
  </r>
  <r>
    <x v="40"/>
    <x v="1976"/>
    <x v="4133"/>
    <n v="915"/>
  </r>
  <r>
    <x v="40"/>
    <x v="1977"/>
    <x v="4134"/>
    <n v="40"/>
  </r>
  <r>
    <x v="40"/>
    <x v="1978"/>
    <x v="4135"/>
    <n v="1695"/>
  </r>
  <r>
    <x v="40"/>
    <x v="1979"/>
    <x v="4136"/>
    <n v="35"/>
  </r>
  <r>
    <x v="40"/>
    <x v="1980"/>
    <x v="4137"/>
    <n v="80"/>
  </r>
  <r>
    <x v="40"/>
    <x v="1981"/>
    <x v="4138"/>
    <n v="1125"/>
  </r>
  <r>
    <x v="40"/>
    <x v="1982"/>
    <x v="4139"/>
    <n v="80"/>
  </r>
  <r>
    <x v="40"/>
    <x v="1983"/>
    <x v="4140"/>
    <n v="1360"/>
  </r>
  <r>
    <x v="40"/>
    <x v="1984"/>
    <x v="4141"/>
    <n v="625"/>
  </r>
  <r>
    <x v="40"/>
    <x v="1985"/>
    <x v="4142"/>
    <n v="170"/>
  </r>
  <r>
    <x v="40"/>
    <x v="1986"/>
    <x v="4143"/>
    <n v="355"/>
  </r>
  <r>
    <x v="40"/>
    <x v="1987"/>
    <x v="4144"/>
    <n v="335"/>
  </r>
  <r>
    <x v="40"/>
    <x v="1988"/>
    <x v="4145"/>
    <n v="1170"/>
  </r>
  <r>
    <x v="40"/>
    <x v="1989"/>
    <x v="4146"/>
    <n v="345"/>
  </r>
  <r>
    <x v="40"/>
    <x v="1990"/>
    <x v="4147"/>
    <n v="575"/>
  </r>
  <r>
    <x v="40"/>
    <x v="1991"/>
    <x v="4148"/>
    <n v="135"/>
  </r>
  <r>
    <x v="40"/>
    <x v="1992"/>
    <x v="4149"/>
    <n v="145"/>
  </r>
  <r>
    <x v="40"/>
    <x v="1993"/>
    <x v="4150"/>
    <n v="295"/>
  </r>
  <r>
    <x v="40"/>
    <x v="1994"/>
    <x v="4151"/>
    <n v="405"/>
  </r>
  <r>
    <x v="40"/>
    <x v="1995"/>
    <x v="4152"/>
    <n v="90"/>
  </r>
  <r>
    <x v="40"/>
    <x v="1996"/>
    <x v="4153"/>
    <n v="990"/>
  </r>
  <r>
    <x v="40"/>
    <x v="1997"/>
    <x v="4154"/>
    <n v="1050"/>
  </r>
  <r>
    <x v="40"/>
    <x v="1998"/>
    <x v="4155"/>
    <n v="3280"/>
  </r>
  <r>
    <x v="40"/>
    <x v="1999"/>
    <x v="4156"/>
    <n v="2610"/>
  </r>
  <r>
    <x v="40"/>
    <x v="2000"/>
    <x v="4157"/>
    <n v="85"/>
  </r>
  <r>
    <x v="40"/>
    <x v="2001"/>
    <x v="4158"/>
    <n v="385"/>
  </r>
  <r>
    <x v="40"/>
    <x v="2002"/>
    <x v="4159"/>
    <n v="0"/>
  </r>
  <r>
    <x v="40"/>
    <x v="2002"/>
    <x v="4160"/>
    <n v="2530"/>
  </r>
  <r>
    <x v="40"/>
    <x v="2003"/>
    <x v="4161"/>
    <n v="210"/>
  </r>
  <r>
    <x v="40"/>
    <x v="2004"/>
    <x v="4162"/>
    <n v="795"/>
  </r>
  <r>
    <x v="40"/>
    <x v="2005"/>
    <x v="4163"/>
    <n v="910"/>
  </r>
  <r>
    <x v="40"/>
    <x v="2006"/>
    <x v="4164"/>
    <n v="1755"/>
  </r>
  <r>
    <x v="40"/>
    <x v="2007"/>
    <x v="4165"/>
    <n v="0"/>
  </r>
  <r>
    <x v="40"/>
    <x v="2007"/>
    <x v="4166"/>
    <n v="7545"/>
  </r>
  <r>
    <x v="40"/>
    <x v="2008"/>
    <x v="4167"/>
    <n v="165"/>
  </r>
  <r>
    <x v="40"/>
    <x v="2009"/>
    <x v="4168"/>
    <n v="415"/>
  </r>
  <r>
    <x v="40"/>
    <x v="2010"/>
    <x v="4169"/>
    <n v="965"/>
  </r>
  <r>
    <x v="40"/>
    <x v="2011"/>
    <x v="4170"/>
    <n v="435"/>
  </r>
  <r>
    <x v="40"/>
    <x v="2012"/>
    <x v="4171"/>
    <n v="325"/>
  </r>
  <r>
    <x v="40"/>
    <x v="2013"/>
    <x v="4172"/>
    <n v="0"/>
  </r>
  <r>
    <x v="40"/>
    <x v="2013"/>
    <x v="4173"/>
    <n v="2305"/>
  </r>
  <r>
    <x v="40"/>
    <x v="2014"/>
    <x v="4174"/>
    <n v="1785"/>
  </r>
  <r>
    <x v="40"/>
    <x v="2015"/>
    <x v="4175"/>
    <n v="720"/>
  </r>
  <r>
    <x v="40"/>
    <x v="2016"/>
    <x v="4176"/>
    <n v="610"/>
  </r>
  <r>
    <x v="40"/>
    <x v="2017"/>
    <x v="4177"/>
    <n v="180"/>
  </r>
  <r>
    <x v="40"/>
    <x v="2018"/>
    <x v="4178"/>
    <n v="255"/>
  </r>
  <r>
    <x v="40"/>
    <x v="2019"/>
    <x v="4179"/>
    <n v="320"/>
  </r>
  <r>
    <x v="40"/>
    <x v="2020"/>
    <x v="4180"/>
    <n v="1460"/>
  </r>
  <r>
    <x v="40"/>
    <x v="2021"/>
    <x v="4181"/>
    <n v="2745"/>
  </r>
  <r>
    <x v="40"/>
    <x v="2022"/>
    <x v="4182"/>
    <n v="260"/>
  </r>
  <r>
    <x v="40"/>
    <x v="2023"/>
    <x v="4183"/>
    <n v="4740"/>
  </r>
  <r>
    <x v="40"/>
    <x v="2024"/>
    <x v="4184"/>
    <n v="700"/>
  </r>
  <r>
    <x v="40"/>
    <x v="2025"/>
    <x v="4185"/>
    <n v="985"/>
  </r>
  <r>
    <x v="40"/>
    <x v="2026"/>
    <x v="4186"/>
    <n v="1730"/>
  </r>
  <r>
    <x v="40"/>
    <x v="2027"/>
    <x v="4187"/>
    <n v="435"/>
  </r>
  <r>
    <x v="40"/>
    <x v="2028"/>
    <x v="4188"/>
    <n v="25"/>
  </r>
  <r>
    <x v="40"/>
    <x v="2029"/>
    <x v="4189"/>
    <n v="220"/>
  </r>
  <r>
    <x v="40"/>
    <x v="2030"/>
    <x v="4190"/>
    <n v="2950"/>
  </r>
  <r>
    <x v="40"/>
    <x v="2031"/>
    <x v="4191"/>
    <n v="15"/>
  </r>
  <r>
    <x v="40"/>
    <x v="2032"/>
    <x v="4192"/>
    <n v="220"/>
  </r>
  <r>
    <x v="40"/>
    <x v="2033"/>
    <x v="4193"/>
    <n v="55"/>
  </r>
  <r>
    <x v="40"/>
    <x v="2034"/>
    <x v="4194"/>
    <n v="1210"/>
  </r>
  <r>
    <x v="40"/>
    <x v="2035"/>
    <x v="4195"/>
    <n v="565"/>
  </r>
  <r>
    <x v="40"/>
    <x v="2036"/>
    <x v="4196"/>
    <n v="230"/>
  </r>
  <r>
    <x v="40"/>
    <x v="2037"/>
    <x v="4197"/>
    <n v="0"/>
  </r>
  <r>
    <x v="40"/>
    <x v="2037"/>
    <x v="4198"/>
    <n v="8815"/>
  </r>
  <r>
    <x v="40"/>
    <x v="2037"/>
    <x v="4199"/>
    <n v="1095"/>
  </r>
  <r>
    <x v="40"/>
    <x v="2037"/>
    <x v="4200"/>
    <n v="2665"/>
  </r>
  <r>
    <x v="40"/>
    <x v="2038"/>
    <x v="4201"/>
    <n v="5610"/>
  </r>
  <r>
    <x v="40"/>
    <x v="2039"/>
    <x v="4202"/>
    <n v="1125"/>
  </r>
  <r>
    <x v="40"/>
    <x v="2040"/>
    <x v="4203"/>
    <n v="45"/>
  </r>
  <r>
    <x v="40"/>
    <x v="2041"/>
    <x v="4204"/>
    <n v="65"/>
  </r>
  <r>
    <x v="40"/>
    <x v="2042"/>
    <x v="4205"/>
    <n v="1195"/>
  </r>
  <r>
    <x v="40"/>
    <x v="2043"/>
    <x v="4206"/>
    <n v="260"/>
  </r>
  <r>
    <x v="40"/>
    <x v="2044"/>
    <x v="4207"/>
    <n v="500"/>
  </r>
  <r>
    <x v="40"/>
    <x v="2044"/>
    <x v="4208"/>
    <n v="670"/>
  </r>
  <r>
    <x v="40"/>
    <x v="2045"/>
    <x v="4209"/>
    <n v="980"/>
  </r>
  <r>
    <x v="40"/>
    <x v="2046"/>
    <x v="4210"/>
    <n v="985"/>
  </r>
  <r>
    <x v="40"/>
    <x v="2047"/>
    <x v="4211"/>
    <n v="125"/>
  </r>
  <r>
    <x v="40"/>
    <x v="2048"/>
    <x v="4212"/>
    <n v="55"/>
  </r>
  <r>
    <x v="40"/>
    <x v="2049"/>
    <x v="4213"/>
    <n v="910"/>
  </r>
  <r>
    <x v="40"/>
    <x v="2050"/>
    <x v="4214"/>
    <n v="45"/>
  </r>
  <r>
    <x v="40"/>
    <x v="2051"/>
    <x v="4215"/>
    <n v="190"/>
  </r>
  <r>
    <x v="40"/>
    <x v="2052"/>
    <x v="4216"/>
    <n v="830"/>
  </r>
  <r>
    <x v="40"/>
    <x v="2053"/>
    <x v="4217"/>
    <n v="565"/>
  </r>
  <r>
    <x v="40"/>
    <x v="2054"/>
    <x v="4218"/>
    <n v="1135"/>
  </r>
  <r>
    <x v="40"/>
    <x v="2055"/>
    <x v="4219"/>
    <n v="350"/>
  </r>
  <r>
    <x v="40"/>
    <x v="2056"/>
    <x v="4220"/>
    <n v="225"/>
  </r>
  <r>
    <x v="40"/>
    <x v="2057"/>
    <x v="4221"/>
    <n v="245"/>
  </r>
  <r>
    <x v="40"/>
    <x v="2058"/>
    <x v="4222"/>
    <n v="945"/>
  </r>
  <r>
    <x v="40"/>
    <x v="2059"/>
    <x v="4223"/>
    <n v="370"/>
  </r>
  <r>
    <x v="40"/>
    <x v="2060"/>
    <x v="4224"/>
    <n v="340"/>
  </r>
  <r>
    <x v="40"/>
    <x v="2061"/>
    <x v="4225"/>
    <n v="220"/>
  </r>
  <r>
    <x v="40"/>
    <x v="2062"/>
    <x v="4226"/>
    <n v="380"/>
  </r>
  <r>
    <x v="40"/>
    <x v="2063"/>
    <x v="4227"/>
    <n v="200"/>
  </r>
  <r>
    <x v="40"/>
    <x v="2064"/>
    <x v="4228"/>
    <n v="1380"/>
  </r>
  <r>
    <x v="40"/>
    <x v="2065"/>
    <x v="4229"/>
    <n v="65"/>
  </r>
  <r>
    <x v="40"/>
    <x v="2066"/>
    <x v="4230"/>
    <n v="405"/>
  </r>
  <r>
    <x v="40"/>
    <x v="2067"/>
    <x v="4231"/>
    <n v="65"/>
  </r>
  <r>
    <x v="40"/>
    <x v="2068"/>
    <x v="4232"/>
    <n v="0"/>
  </r>
  <r>
    <x v="40"/>
    <x v="2068"/>
    <x v="4233"/>
    <n v="1610"/>
  </r>
  <r>
    <x v="40"/>
    <x v="2069"/>
    <x v="4234"/>
    <n v="35"/>
  </r>
  <r>
    <x v="40"/>
    <x v="2070"/>
    <x v="4235"/>
    <n v="235"/>
  </r>
  <r>
    <x v="40"/>
    <x v="2071"/>
    <x v="4236"/>
    <n v="75"/>
  </r>
  <r>
    <x v="40"/>
    <x v="2072"/>
    <x v="4237"/>
    <n v="225"/>
  </r>
  <r>
    <x v="40"/>
    <x v="2073"/>
    <x v="4238"/>
    <n v="120"/>
  </r>
  <r>
    <x v="40"/>
    <x v="2074"/>
    <x v="4239"/>
    <n v="0"/>
  </r>
  <r>
    <x v="40"/>
    <x v="2074"/>
    <x v="4240"/>
    <n v="1260"/>
  </r>
  <r>
    <x v="40"/>
    <x v="2075"/>
    <x v="4241"/>
    <n v="425"/>
  </r>
  <r>
    <x v="40"/>
    <x v="2076"/>
    <x v="4242"/>
    <n v="1230"/>
  </r>
  <r>
    <x v="40"/>
    <x v="2077"/>
    <x v="4243"/>
    <n v="715"/>
  </r>
  <r>
    <x v="40"/>
    <x v="2078"/>
    <x v="4244"/>
    <n v="940"/>
  </r>
  <r>
    <x v="40"/>
    <x v="2079"/>
    <x v="4245"/>
    <n v="860"/>
  </r>
  <r>
    <x v="40"/>
    <x v="2080"/>
    <x v="4246"/>
    <n v="1785"/>
  </r>
  <r>
    <x v="40"/>
    <x v="2081"/>
    <x v="4247"/>
    <n v="90"/>
  </r>
  <r>
    <x v="40"/>
    <x v="2082"/>
    <x v="4248"/>
    <n v="85"/>
  </r>
  <r>
    <x v="40"/>
    <x v="2083"/>
    <x v="4249"/>
    <n v="135"/>
  </r>
  <r>
    <x v="40"/>
    <x v="2084"/>
    <x v="4250"/>
    <n v="75"/>
  </r>
  <r>
    <x v="40"/>
    <x v="2085"/>
    <x v="4251"/>
    <n v="65"/>
  </r>
  <r>
    <x v="40"/>
    <x v="2086"/>
    <x v="4252"/>
    <n v="195"/>
  </r>
  <r>
    <x v="40"/>
    <x v="2087"/>
    <x v="4253"/>
    <n v="0"/>
  </r>
  <r>
    <x v="40"/>
    <x v="2087"/>
    <x v="4254"/>
    <n v="8265"/>
  </r>
  <r>
    <x v="40"/>
    <x v="2087"/>
    <x v="4255"/>
    <n v="8310"/>
  </r>
  <r>
    <x v="40"/>
    <x v="2087"/>
    <x v="4256"/>
    <n v="9380"/>
  </r>
  <r>
    <x v="40"/>
    <x v="2087"/>
    <x v="4257"/>
    <n v="8110"/>
  </r>
  <r>
    <x v="40"/>
    <x v="2087"/>
    <x v="4258"/>
    <n v="4880"/>
  </r>
  <r>
    <x v="40"/>
    <x v="2087"/>
    <x v="4259"/>
    <n v="75"/>
  </r>
  <r>
    <x v="40"/>
    <x v="2087"/>
    <x v="4260"/>
    <n v="6150"/>
  </r>
  <r>
    <x v="40"/>
    <x v="2088"/>
    <x v="4261"/>
    <n v="255"/>
  </r>
  <r>
    <x v="40"/>
    <x v="2089"/>
    <x v="4262"/>
    <n v="1680"/>
  </r>
  <r>
    <x v="40"/>
    <x v="2090"/>
    <x v="4263"/>
    <n v="650"/>
  </r>
  <r>
    <x v="40"/>
    <x v="2091"/>
    <x v="4264"/>
    <n v="40"/>
  </r>
  <r>
    <x v="40"/>
    <x v="2092"/>
    <x v="4265"/>
    <n v="245"/>
  </r>
  <r>
    <x v="40"/>
    <x v="2093"/>
    <x v="4266"/>
    <n v="1700"/>
  </r>
  <r>
    <x v="40"/>
    <x v="2094"/>
    <x v="4267"/>
    <n v="460"/>
  </r>
  <r>
    <x v="40"/>
    <x v="2095"/>
    <x v="4268"/>
    <n v="1655"/>
  </r>
  <r>
    <x v="40"/>
    <x v="2096"/>
    <x v="4269"/>
    <n v="310"/>
  </r>
  <r>
    <x v="40"/>
    <x v="2097"/>
    <x v="4270"/>
    <n v="1360"/>
  </r>
  <r>
    <x v="40"/>
    <x v="2098"/>
    <x v="4271"/>
    <n v="1185"/>
  </r>
  <r>
    <x v="40"/>
    <x v="2099"/>
    <x v="4272"/>
    <n v="905"/>
  </r>
  <r>
    <x v="40"/>
    <x v="2100"/>
    <x v="4273"/>
    <n v="0"/>
  </r>
  <r>
    <x v="40"/>
    <x v="2100"/>
    <x v="4274"/>
    <n v="5930"/>
  </r>
  <r>
    <x v="40"/>
    <x v="2101"/>
    <x v="4275"/>
    <n v="1140"/>
  </r>
  <r>
    <x v="40"/>
    <x v="2102"/>
    <x v="4276"/>
    <n v="0"/>
  </r>
  <r>
    <x v="40"/>
    <x v="2102"/>
    <x v="4277"/>
    <n v="2045"/>
  </r>
  <r>
    <x v="40"/>
    <x v="2103"/>
    <x v="4278"/>
    <n v="1900"/>
  </r>
  <r>
    <x v="40"/>
    <x v="2104"/>
    <x v="4279"/>
    <n v="3595"/>
  </r>
  <r>
    <x v="40"/>
    <x v="2105"/>
    <x v="4280"/>
    <n v="1705"/>
  </r>
  <r>
    <x v="40"/>
    <x v="2106"/>
    <x v="4281"/>
    <n v="75"/>
  </r>
  <r>
    <x v="40"/>
    <x v="2107"/>
    <x v="4282"/>
    <n v="4790"/>
  </r>
  <r>
    <x v="40"/>
    <x v="2108"/>
    <x v="4283"/>
    <n v="815"/>
  </r>
  <r>
    <x v="40"/>
    <x v="2109"/>
    <x v="4284"/>
    <n v="1015"/>
  </r>
  <r>
    <x v="40"/>
    <x v="2110"/>
    <x v="4285"/>
    <n v="0"/>
  </r>
  <r>
    <x v="40"/>
    <x v="2110"/>
    <x v="4286"/>
    <n v="10065"/>
  </r>
  <r>
    <x v="40"/>
    <x v="2111"/>
    <x v="4287"/>
    <n v="4785"/>
  </r>
  <r>
    <x v="40"/>
    <x v="2112"/>
    <x v="4288"/>
    <n v="1610"/>
  </r>
  <r>
    <x v="40"/>
    <x v="2113"/>
    <x v="4289"/>
    <n v="775"/>
  </r>
  <r>
    <x v="40"/>
    <x v="2114"/>
    <x v="4290"/>
    <n v="2250"/>
  </r>
  <r>
    <x v="40"/>
    <x v="2115"/>
    <x v="4291"/>
    <n v="920"/>
  </r>
  <r>
    <x v="40"/>
    <x v="2116"/>
    <x v="4292"/>
    <n v="0"/>
  </r>
  <r>
    <x v="40"/>
    <x v="2116"/>
    <x v="4293"/>
    <n v="1575"/>
  </r>
  <r>
    <x v="40"/>
    <x v="2117"/>
    <x v="4294"/>
    <n v="1380"/>
  </r>
  <r>
    <x v="40"/>
    <x v="2118"/>
    <x v="4295"/>
    <n v="1890"/>
  </r>
  <r>
    <x v="40"/>
    <x v="2119"/>
    <x v="4296"/>
    <n v="410"/>
  </r>
  <r>
    <x v="40"/>
    <x v="2120"/>
    <x v="4297"/>
    <n v="655"/>
  </r>
  <r>
    <x v="40"/>
    <x v="2121"/>
    <x v="4298"/>
    <n v="3505"/>
  </r>
  <r>
    <x v="40"/>
    <x v="2122"/>
    <x v="4299"/>
    <n v="0"/>
  </r>
  <r>
    <x v="40"/>
    <x v="2122"/>
    <x v="4300"/>
    <n v="5065"/>
  </r>
  <r>
    <x v="40"/>
    <x v="2123"/>
    <x v="4301"/>
    <n v="0"/>
  </r>
  <r>
    <x v="40"/>
    <x v="2123"/>
    <x v="4302"/>
    <n v="4295"/>
  </r>
  <r>
    <x v="40"/>
    <x v="2124"/>
    <x v="4303"/>
    <n v="1300"/>
  </r>
  <r>
    <x v="40"/>
    <x v="2125"/>
    <x v="4304"/>
    <n v="1230"/>
  </r>
  <r>
    <x v="40"/>
    <x v="2126"/>
    <x v="4305"/>
    <n v="5765"/>
  </r>
  <r>
    <x v="40"/>
    <x v="2127"/>
    <x v="4306"/>
    <n v="1085"/>
  </r>
  <r>
    <x v="40"/>
    <x v="2128"/>
    <x v="4307"/>
    <n v="1800"/>
  </r>
  <r>
    <x v="40"/>
    <x v="2129"/>
    <x v="4308"/>
    <n v="2505"/>
  </r>
  <r>
    <x v="40"/>
    <x v="2130"/>
    <x v="4309"/>
    <n v="1710"/>
  </r>
  <r>
    <x v="40"/>
    <x v="2131"/>
    <x v="4310"/>
    <n v="0"/>
  </r>
  <r>
    <x v="40"/>
    <x v="2131"/>
    <x v="4311"/>
    <n v="5530"/>
  </r>
  <r>
    <x v="40"/>
    <x v="2132"/>
    <x v="4312"/>
    <n v="70"/>
  </r>
  <r>
    <x v="40"/>
    <x v="2133"/>
    <x v="4313"/>
    <n v="480"/>
  </r>
  <r>
    <x v="40"/>
    <x v="2134"/>
    <x v="4314"/>
    <n v="830"/>
  </r>
  <r>
    <x v="40"/>
    <x v="2135"/>
    <x v="4315"/>
    <n v="625"/>
  </r>
  <r>
    <x v="40"/>
    <x v="2136"/>
    <x v="4316"/>
    <n v="315"/>
  </r>
  <r>
    <x v="40"/>
    <x v="2137"/>
    <x v="4317"/>
    <n v="95"/>
  </r>
  <r>
    <x v="40"/>
    <x v="2138"/>
    <x v="4318"/>
    <n v="2995"/>
  </r>
  <r>
    <x v="40"/>
    <x v="2139"/>
    <x v="4319"/>
    <n v="635"/>
  </r>
  <r>
    <x v="39"/>
    <x v="2140"/>
    <x v="4320"/>
    <n v="0"/>
  </r>
  <r>
    <x v="41"/>
    <x v="2140"/>
    <x v="4321"/>
    <n v="11310"/>
  </r>
  <r>
    <x v="39"/>
    <x v="2140"/>
    <x v="4322"/>
    <n v="3265"/>
  </r>
  <r>
    <x v="39"/>
    <x v="2141"/>
    <x v="4323"/>
    <n v="255"/>
  </r>
  <r>
    <x v="39"/>
    <x v="2142"/>
    <x v="4324"/>
    <n v="325"/>
  </r>
  <r>
    <x v="39"/>
    <x v="2143"/>
    <x v="4325"/>
    <n v="110"/>
  </r>
  <r>
    <x v="39"/>
    <x v="2144"/>
    <x v="4326"/>
    <n v="225"/>
  </r>
  <r>
    <x v="39"/>
    <x v="2145"/>
    <x v="4327"/>
    <n v="1500"/>
  </r>
  <r>
    <x v="39"/>
    <x v="2146"/>
    <x v="4328"/>
    <n v="1035"/>
  </r>
  <r>
    <x v="39"/>
    <x v="2147"/>
    <x v="4329"/>
    <n v="155"/>
  </r>
  <r>
    <x v="39"/>
    <x v="2148"/>
    <x v="4330"/>
    <n v="215"/>
  </r>
  <r>
    <x v="39"/>
    <x v="2149"/>
    <x v="4331"/>
    <n v="365"/>
  </r>
  <r>
    <x v="39"/>
    <x v="2150"/>
    <x v="4332"/>
    <n v="0"/>
  </r>
  <r>
    <x v="41"/>
    <x v="2150"/>
    <x v="4333"/>
    <n v="5495"/>
  </r>
  <r>
    <x v="39"/>
    <x v="2151"/>
    <x v="4334"/>
    <n v="0"/>
  </r>
  <r>
    <x v="39"/>
    <x v="2151"/>
    <x v="4335"/>
    <n v="3735"/>
  </r>
  <r>
    <x v="39"/>
    <x v="2152"/>
    <x v="4336"/>
    <n v="220"/>
  </r>
  <r>
    <x v="39"/>
    <x v="2153"/>
    <x v="4337"/>
    <n v="130"/>
  </r>
  <r>
    <x v="39"/>
    <x v="2154"/>
    <x v="4338"/>
    <n v="170"/>
  </r>
  <r>
    <x v="39"/>
    <x v="2155"/>
    <x v="4339"/>
    <n v="125"/>
  </r>
  <r>
    <x v="39"/>
    <x v="2156"/>
    <x v="4340"/>
    <n v="170"/>
  </r>
  <r>
    <x v="39"/>
    <x v="2157"/>
    <x v="4341"/>
    <n v="3035"/>
  </r>
  <r>
    <x v="39"/>
    <x v="2158"/>
    <x v="4342"/>
    <n v="860"/>
  </r>
  <r>
    <x v="39"/>
    <x v="2159"/>
    <x v="4343"/>
    <n v="225"/>
  </r>
  <r>
    <x v="41"/>
    <x v="2160"/>
    <x v="4344"/>
    <n v="0"/>
  </r>
  <r>
    <x v="41"/>
    <x v="2160"/>
    <x v="4345"/>
    <n v="10915"/>
  </r>
  <r>
    <x v="41"/>
    <x v="2161"/>
    <x v="4346"/>
    <n v="2695"/>
  </r>
  <r>
    <x v="41"/>
    <x v="2162"/>
    <x v="4347"/>
    <n v="375"/>
  </r>
  <r>
    <x v="41"/>
    <x v="2163"/>
    <x v="4348"/>
    <n v="4505"/>
  </r>
  <r>
    <x v="41"/>
    <x v="2164"/>
    <x v="4349"/>
    <n v="15"/>
  </r>
  <r>
    <x v="41"/>
    <x v="2165"/>
    <x v="4350"/>
    <n v="330"/>
  </r>
  <r>
    <x v="41"/>
    <x v="2165"/>
    <x v="4351"/>
    <n v="315"/>
  </r>
  <r>
    <x v="40"/>
    <x v="2166"/>
    <x v="4352"/>
    <n v="5780"/>
  </r>
  <r>
    <x v="41"/>
    <x v="2167"/>
    <x v="4353"/>
    <n v="750"/>
  </r>
  <r>
    <x v="41"/>
    <x v="2168"/>
    <x v="4354"/>
    <n v="665"/>
  </r>
  <r>
    <x v="41"/>
    <x v="2169"/>
    <x v="4355"/>
    <n v="240"/>
  </r>
  <r>
    <x v="41"/>
    <x v="2170"/>
    <x v="4356"/>
    <n v="1670"/>
  </r>
  <r>
    <x v="39"/>
    <x v="2171"/>
    <x v="4357"/>
    <n v="0"/>
  </r>
  <r>
    <x v="39"/>
    <x v="2171"/>
    <x v="4358"/>
    <n v="5940"/>
  </r>
  <r>
    <x v="39"/>
    <x v="2171"/>
    <x v="4359"/>
    <n v="8550"/>
  </r>
  <r>
    <x v="39"/>
    <x v="2171"/>
    <x v="4360"/>
    <n v="14370"/>
  </r>
  <r>
    <x v="39"/>
    <x v="2171"/>
    <x v="4361"/>
    <n v="6265"/>
  </r>
  <r>
    <x v="39"/>
    <x v="2171"/>
    <x v="4362"/>
    <n v="6060"/>
  </r>
  <r>
    <x v="39"/>
    <x v="2171"/>
    <x v="4363"/>
    <n v="9605"/>
  </r>
  <r>
    <x v="39"/>
    <x v="2171"/>
    <x v="4364"/>
    <n v="6725"/>
  </r>
  <r>
    <x v="39"/>
    <x v="2171"/>
    <x v="4365"/>
    <n v="9315"/>
  </r>
  <r>
    <x v="39"/>
    <x v="2172"/>
    <x v="4366"/>
    <n v="280"/>
  </r>
  <r>
    <x v="39"/>
    <x v="2173"/>
    <x v="4367"/>
    <n v="0"/>
  </r>
  <r>
    <x v="39"/>
    <x v="2173"/>
    <x v="4368"/>
    <n v="8430"/>
  </r>
  <r>
    <x v="39"/>
    <x v="2173"/>
    <x v="4369"/>
    <n v="1260"/>
  </r>
  <r>
    <x v="39"/>
    <x v="2173"/>
    <x v="4370"/>
    <n v="1415"/>
  </r>
  <r>
    <x v="39"/>
    <x v="2174"/>
    <x v="4371"/>
    <n v="1405"/>
  </r>
  <r>
    <x v="39"/>
    <x v="2175"/>
    <x v="4372"/>
    <n v="880"/>
  </r>
  <r>
    <x v="39"/>
    <x v="2176"/>
    <x v="4373"/>
    <n v="465"/>
  </r>
  <r>
    <x v="39"/>
    <x v="2177"/>
    <x v="4374"/>
    <n v="365"/>
  </r>
  <r>
    <x v="39"/>
    <x v="2178"/>
    <x v="4375"/>
    <n v="1040"/>
  </r>
  <r>
    <x v="39"/>
    <x v="2179"/>
    <x v="4376"/>
    <n v="405"/>
  </r>
  <r>
    <x v="39"/>
    <x v="2180"/>
    <x v="4377"/>
    <n v="0"/>
  </r>
  <r>
    <x v="39"/>
    <x v="2180"/>
    <x v="4378"/>
    <n v="3410"/>
  </r>
  <r>
    <x v="39"/>
    <x v="2181"/>
    <x v="4379"/>
    <n v="4915"/>
  </r>
  <r>
    <x v="39"/>
    <x v="2182"/>
    <x v="4380"/>
    <n v="1290"/>
  </r>
  <r>
    <x v="39"/>
    <x v="2183"/>
    <x v="4381"/>
    <n v="0"/>
  </r>
  <r>
    <x v="39"/>
    <x v="2183"/>
    <x v="4382"/>
    <n v="4725"/>
  </r>
  <r>
    <x v="39"/>
    <x v="2184"/>
    <x v="4383"/>
    <n v="75"/>
  </r>
  <r>
    <x v="39"/>
    <x v="2185"/>
    <x v="4384"/>
    <n v="455"/>
  </r>
  <r>
    <x v="39"/>
    <x v="2186"/>
    <x v="4385"/>
    <n v="80"/>
  </r>
  <r>
    <x v="39"/>
    <x v="2187"/>
    <x v="4386"/>
    <n v="50"/>
  </r>
  <r>
    <x v="39"/>
    <x v="2188"/>
    <x v="4387"/>
    <n v="280"/>
  </r>
  <r>
    <x v="39"/>
    <x v="2189"/>
    <x v="4388"/>
    <n v="95"/>
  </r>
  <r>
    <x v="39"/>
    <x v="2190"/>
    <x v="4389"/>
    <n v="100"/>
  </r>
  <r>
    <x v="39"/>
    <x v="2191"/>
    <x v="4390"/>
    <n v="560"/>
  </r>
  <r>
    <x v="39"/>
    <x v="2192"/>
    <x v="4391"/>
    <n v="220"/>
  </r>
  <r>
    <x v="39"/>
    <x v="2193"/>
    <x v="4392"/>
    <n v="370"/>
  </r>
  <r>
    <x v="39"/>
    <x v="2194"/>
    <x v="4393"/>
    <n v="300"/>
  </r>
  <r>
    <x v="39"/>
    <x v="2195"/>
    <x v="4394"/>
    <n v="780"/>
  </r>
  <r>
    <x v="39"/>
    <x v="2196"/>
    <x v="4395"/>
    <n v="30"/>
  </r>
  <r>
    <x v="39"/>
    <x v="2197"/>
    <x v="4396"/>
    <n v="95"/>
  </r>
  <r>
    <x v="39"/>
    <x v="2198"/>
    <x v="4397"/>
    <n v="60"/>
  </r>
  <r>
    <x v="39"/>
    <x v="2199"/>
    <x v="4398"/>
    <n v="85"/>
  </r>
  <r>
    <x v="39"/>
    <x v="2200"/>
    <x v="4399"/>
    <n v="445"/>
  </r>
  <r>
    <x v="39"/>
    <x v="2201"/>
    <x v="4400"/>
    <n v="0"/>
  </r>
  <r>
    <x v="39"/>
    <x v="2201"/>
    <x v="4401"/>
    <n v="3785"/>
  </r>
  <r>
    <x v="39"/>
    <x v="2202"/>
    <x v="4402"/>
    <n v="65"/>
  </r>
  <r>
    <x v="39"/>
    <x v="2203"/>
    <x v="4403"/>
    <n v="45"/>
  </r>
  <r>
    <x v="39"/>
    <x v="2204"/>
    <x v="4404"/>
    <n v="300"/>
  </r>
  <r>
    <x v="39"/>
    <x v="2205"/>
    <x v="4405"/>
    <n v="10"/>
  </r>
  <r>
    <x v="39"/>
    <x v="2206"/>
    <x v="4406"/>
    <n v="30"/>
  </r>
  <r>
    <x v="39"/>
    <x v="2207"/>
    <x v="4407"/>
    <n v="90"/>
  </r>
  <r>
    <x v="39"/>
    <x v="2208"/>
    <x v="4408"/>
    <n v="150"/>
  </r>
  <r>
    <x v="39"/>
    <x v="2209"/>
    <x v="4409"/>
    <n v="20"/>
  </r>
  <r>
    <x v="39"/>
    <x v="2210"/>
    <x v="4410"/>
    <n v="0"/>
  </r>
  <r>
    <x v="41"/>
    <x v="2210"/>
    <x v="4411"/>
    <n v="5065"/>
  </r>
  <r>
    <x v="39"/>
    <x v="2211"/>
    <x v="4412"/>
    <n v="1815"/>
  </r>
  <r>
    <x v="39"/>
    <x v="2212"/>
    <x v="4413"/>
    <n v="1410"/>
  </r>
  <r>
    <x v="39"/>
    <x v="2213"/>
    <x v="4414"/>
    <n v="145"/>
  </r>
  <r>
    <x v="39"/>
    <x v="2214"/>
    <x v="4415"/>
    <n v="270"/>
  </r>
  <r>
    <x v="39"/>
    <x v="2215"/>
    <x v="4416"/>
    <n v="410"/>
  </r>
  <r>
    <x v="39"/>
    <x v="2216"/>
    <x v="4417"/>
    <n v="460"/>
  </r>
  <r>
    <x v="39"/>
    <x v="2217"/>
    <x v="4418"/>
    <n v="3545"/>
  </r>
  <r>
    <x v="39"/>
    <x v="2218"/>
    <x v="4419"/>
    <n v="590"/>
  </r>
  <r>
    <x v="41"/>
    <x v="2219"/>
    <x v="4420"/>
    <n v="0"/>
  </r>
  <r>
    <x v="41"/>
    <x v="2219"/>
    <x v="4421"/>
    <n v="6400"/>
  </r>
  <r>
    <x v="41"/>
    <x v="2219"/>
    <x v="4422"/>
    <n v="3810"/>
  </r>
  <r>
    <x v="39"/>
    <x v="2220"/>
    <x v="4423"/>
    <n v="435"/>
  </r>
  <r>
    <x v="39"/>
    <x v="2221"/>
    <x v="4424"/>
    <n v="325"/>
  </r>
  <r>
    <x v="39"/>
    <x v="2222"/>
    <x v="4425"/>
    <n v="340"/>
  </r>
  <r>
    <x v="41"/>
    <x v="2223"/>
    <x v="4426"/>
    <n v="560"/>
  </r>
  <r>
    <x v="39"/>
    <x v="2224"/>
    <x v="4427"/>
    <n v="0"/>
  </r>
  <r>
    <x v="39"/>
    <x v="2224"/>
    <x v="4428"/>
    <n v="4095"/>
  </r>
  <r>
    <x v="39"/>
    <x v="2225"/>
    <x v="4429"/>
    <n v="1780"/>
  </r>
  <r>
    <x v="39"/>
    <x v="2226"/>
    <x v="4430"/>
    <n v="360"/>
  </r>
  <r>
    <x v="39"/>
    <x v="2227"/>
    <x v="4431"/>
    <n v="75"/>
  </r>
  <r>
    <x v="39"/>
    <x v="2228"/>
    <x v="4432"/>
    <n v="105"/>
  </r>
  <r>
    <x v="39"/>
    <x v="2229"/>
    <x v="4433"/>
    <n v="35"/>
  </r>
  <r>
    <x v="39"/>
    <x v="2230"/>
    <x v="4434"/>
    <n v="105"/>
  </r>
  <r>
    <x v="39"/>
    <x v="2231"/>
    <x v="4435"/>
    <n v="100"/>
  </r>
  <r>
    <x v="39"/>
    <x v="2232"/>
    <x v="4436"/>
    <n v="35"/>
  </r>
  <r>
    <x v="39"/>
    <x v="2233"/>
    <x v="4437"/>
    <n v="735"/>
  </r>
  <r>
    <x v="39"/>
    <x v="2234"/>
    <x v="4438"/>
    <n v="160"/>
  </r>
  <r>
    <x v="39"/>
    <x v="2235"/>
    <x v="4439"/>
    <n v="250"/>
  </r>
  <r>
    <x v="39"/>
    <x v="2236"/>
    <x v="4440"/>
    <n v="835"/>
  </r>
  <r>
    <x v="39"/>
    <x v="2237"/>
    <x v="4441"/>
    <n v="95"/>
  </r>
  <r>
    <x v="39"/>
    <x v="2238"/>
    <x v="4442"/>
    <n v="220"/>
  </r>
  <r>
    <x v="39"/>
    <x v="2239"/>
    <x v="4443"/>
    <n v="475"/>
  </r>
  <r>
    <x v="41"/>
    <x v="2240"/>
    <x v="4444"/>
    <n v="0"/>
  </r>
  <r>
    <x v="41"/>
    <x v="2240"/>
    <x v="4445"/>
    <n v="9710"/>
  </r>
  <r>
    <x v="41"/>
    <x v="2240"/>
    <x v="4446"/>
    <n v="5745"/>
  </r>
  <r>
    <x v="41"/>
    <x v="2240"/>
    <x v="4447"/>
    <n v="3980"/>
  </r>
  <r>
    <x v="39"/>
    <x v="2241"/>
    <x v="4448"/>
    <n v="970"/>
  </r>
  <r>
    <x v="39"/>
    <x v="2242"/>
    <x v="4449"/>
    <n v="290"/>
  </r>
  <r>
    <x v="41"/>
    <x v="2243"/>
    <x v="4450"/>
    <n v="1905"/>
  </r>
  <r>
    <x v="39"/>
    <x v="2244"/>
    <x v="4451"/>
    <n v="660"/>
  </r>
  <r>
    <x v="39"/>
    <x v="2245"/>
    <x v="4452"/>
    <n v="0"/>
  </r>
  <r>
    <x v="39"/>
    <x v="2245"/>
    <x v="4453"/>
    <n v="4765"/>
  </r>
  <r>
    <x v="39"/>
    <x v="2246"/>
    <x v="4454"/>
    <n v="575"/>
  </r>
  <r>
    <x v="39"/>
    <x v="2247"/>
    <x v="4455"/>
    <n v="420"/>
  </r>
  <r>
    <x v="39"/>
    <x v="2248"/>
    <x v="4456"/>
    <n v="270"/>
  </r>
  <r>
    <x v="39"/>
    <x v="2249"/>
    <x v="4457"/>
    <n v="80"/>
  </r>
  <r>
    <x v="39"/>
    <x v="2250"/>
    <x v="4458"/>
    <n v="115"/>
  </r>
  <r>
    <x v="39"/>
    <x v="2251"/>
    <x v="4459"/>
    <n v="820"/>
  </r>
  <r>
    <x v="39"/>
    <x v="2252"/>
    <x v="4460"/>
    <n v="0"/>
  </r>
  <r>
    <x v="39"/>
    <x v="2252"/>
    <x v="4461"/>
    <n v="4720"/>
  </r>
  <r>
    <x v="39"/>
    <x v="2253"/>
    <x v="4462"/>
    <n v="515"/>
  </r>
  <r>
    <x v="39"/>
    <x v="2254"/>
    <x v="4463"/>
    <n v="120"/>
  </r>
  <r>
    <x v="39"/>
    <x v="2255"/>
    <x v="4464"/>
    <n v="30"/>
  </r>
  <r>
    <x v="39"/>
    <x v="2256"/>
    <x v="4465"/>
    <n v="355"/>
  </r>
  <r>
    <x v="39"/>
    <x v="2257"/>
    <x v="4466"/>
    <n v="155"/>
  </r>
  <r>
    <x v="41"/>
    <x v="2258"/>
    <x v="4467"/>
    <n v="0"/>
  </r>
  <r>
    <x v="41"/>
    <x v="2258"/>
    <x v="4468"/>
    <n v="3305"/>
  </r>
  <r>
    <x v="41"/>
    <x v="2259"/>
    <x v="4469"/>
    <n v="685"/>
  </r>
  <r>
    <x v="41"/>
    <x v="2260"/>
    <x v="4470"/>
    <n v="0"/>
  </r>
  <r>
    <x v="41"/>
    <x v="2260"/>
    <x v="4471"/>
    <n v="2340"/>
  </r>
  <r>
    <x v="41"/>
    <x v="2261"/>
    <x v="4472"/>
    <n v="0"/>
  </r>
  <r>
    <x v="41"/>
    <x v="2261"/>
    <x v="4473"/>
    <n v="8560"/>
  </r>
  <r>
    <x v="41"/>
    <x v="2262"/>
    <x v="4474"/>
    <n v="1015"/>
  </r>
  <r>
    <x v="41"/>
    <x v="2263"/>
    <x v="4475"/>
    <n v="60"/>
  </r>
  <r>
    <x v="41"/>
    <x v="2264"/>
    <x v="4476"/>
    <n v="580"/>
  </r>
  <r>
    <x v="39"/>
    <x v="2265"/>
    <x v="4477"/>
    <n v="2365"/>
  </r>
  <r>
    <x v="39"/>
    <x v="2266"/>
    <x v="4478"/>
    <n v="365"/>
  </r>
  <r>
    <x v="39"/>
    <x v="2267"/>
    <x v="4479"/>
    <n v="95"/>
  </r>
  <r>
    <x v="41"/>
    <x v="2268"/>
    <x v="4480"/>
    <n v="0"/>
  </r>
  <r>
    <x v="41"/>
    <x v="2268"/>
    <x v="4481"/>
    <n v="7230"/>
  </r>
  <r>
    <x v="41"/>
    <x v="2269"/>
    <x v="4482"/>
    <n v="1275"/>
  </r>
  <r>
    <x v="41"/>
    <x v="2270"/>
    <x v="4483"/>
    <n v="290"/>
  </r>
  <r>
    <x v="41"/>
    <x v="2271"/>
    <x v="4484"/>
    <n v="0"/>
  </r>
  <r>
    <x v="41"/>
    <x v="2271"/>
    <x v="4485"/>
    <n v="2780"/>
  </r>
  <r>
    <x v="41"/>
    <x v="2272"/>
    <x v="4486"/>
    <n v="0"/>
  </r>
  <r>
    <x v="41"/>
    <x v="2272"/>
    <x v="4487"/>
    <n v="6850"/>
  </r>
  <r>
    <x v="41"/>
    <x v="2272"/>
    <x v="4488"/>
    <n v="11920"/>
  </r>
  <r>
    <x v="41"/>
    <x v="2272"/>
    <x v="4489"/>
    <n v="3025"/>
  </r>
  <r>
    <x v="41"/>
    <x v="2273"/>
    <x v="4490"/>
    <n v="855"/>
  </r>
  <r>
    <x v="41"/>
    <x v="2274"/>
    <x v="4491"/>
    <n v="1645"/>
  </r>
  <r>
    <x v="41"/>
    <x v="2275"/>
    <x v="4492"/>
    <n v="990"/>
  </r>
  <r>
    <x v="41"/>
    <x v="2276"/>
    <x v="4493"/>
    <n v="860"/>
  </r>
  <r>
    <x v="41"/>
    <x v="2277"/>
    <x v="4494"/>
    <n v="15"/>
  </r>
  <r>
    <x v="41"/>
    <x v="2278"/>
    <x v="4495"/>
    <n v="0"/>
  </r>
  <r>
    <x v="41"/>
    <x v="2278"/>
    <x v="4496"/>
    <n v="8065"/>
  </r>
  <r>
    <x v="41"/>
    <x v="2279"/>
    <x v="4497"/>
    <n v="725"/>
  </r>
  <r>
    <x v="41"/>
    <x v="2280"/>
    <x v="4498"/>
    <n v="1315"/>
  </r>
  <r>
    <x v="41"/>
    <x v="2281"/>
    <x v="4499"/>
    <n v="450"/>
  </r>
  <r>
    <x v="41"/>
    <x v="2282"/>
    <x v="4500"/>
    <n v="3130"/>
  </r>
  <r>
    <x v="41"/>
    <x v="2283"/>
    <x v="4501"/>
    <n v="95"/>
  </r>
  <r>
    <x v="41"/>
    <x v="2284"/>
    <x v="4502"/>
    <n v="875"/>
  </r>
  <r>
    <x v="41"/>
    <x v="2285"/>
    <x v="4503"/>
    <n v="0"/>
  </r>
  <r>
    <x v="41"/>
    <x v="2285"/>
    <x v="4504"/>
    <n v="2155"/>
  </r>
  <r>
    <x v="41"/>
    <x v="2286"/>
    <x v="4505"/>
    <n v="135"/>
  </r>
  <r>
    <x v="41"/>
    <x v="2287"/>
    <x v="4506"/>
    <n v="50"/>
  </r>
  <r>
    <x v="41"/>
    <x v="2288"/>
    <x v="4507"/>
    <n v="515"/>
  </r>
  <r>
    <x v="41"/>
    <x v="2289"/>
    <x v="4508"/>
    <n v="1730"/>
  </r>
  <r>
    <x v="41"/>
    <x v="2290"/>
    <x v="4509"/>
    <n v="550"/>
  </r>
  <r>
    <x v="41"/>
    <x v="2291"/>
    <x v="4510"/>
    <n v="3265"/>
  </r>
  <r>
    <x v="41"/>
    <x v="2292"/>
    <x v="4511"/>
    <n v="180"/>
  </r>
  <r>
    <x v="41"/>
    <x v="2293"/>
    <x v="4512"/>
    <n v="425"/>
  </r>
  <r>
    <x v="41"/>
    <x v="2293"/>
    <x v="4513"/>
    <n v="55"/>
  </r>
  <r>
    <x v="41"/>
    <x v="2294"/>
    <x v="4514"/>
    <n v="115"/>
  </r>
  <r>
    <x v="41"/>
    <x v="2295"/>
    <x v="4515"/>
    <n v="1880"/>
  </r>
  <r>
    <x v="41"/>
    <x v="2296"/>
    <x v="4516"/>
    <n v="3700"/>
  </r>
  <r>
    <x v="41"/>
    <x v="2297"/>
    <x v="4517"/>
    <n v="0"/>
  </r>
  <r>
    <x v="41"/>
    <x v="2297"/>
    <x v="4518"/>
    <n v="5555"/>
  </r>
  <r>
    <x v="41"/>
    <x v="2297"/>
    <x v="4519"/>
    <n v="7880"/>
  </r>
  <r>
    <x v="41"/>
    <x v="2297"/>
    <x v="4520"/>
    <n v="1650"/>
  </r>
  <r>
    <x v="41"/>
    <x v="2297"/>
    <x v="4521"/>
    <n v="4100"/>
  </r>
  <r>
    <x v="41"/>
    <x v="2297"/>
    <x v="4522"/>
    <n v="2400"/>
  </r>
  <r>
    <x v="41"/>
    <x v="2298"/>
    <x v="4523"/>
    <n v="5520"/>
  </r>
  <r>
    <x v="41"/>
    <x v="2299"/>
    <x v="4524"/>
    <n v="4720"/>
  </r>
  <r>
    <x v="41"/>
    <x v="2300"/>
    <x v="4525"/>
    <n v="0"/>
  </r>
  <r>
    <x v="41"/>
    <x v="2300"/>
    <x v="4526"/>
    <n v="1695"/>
  </r>
  <r>
    <x v="39"/>
    <x v="2301"/>
    <x v="4527"/>
    <n v="415"/>
  </r>
  <r>
    <x v="39"/>
    <x v="2302"/>
    <x v="4528"/>
    <n v="125"/>
  </r>
  <r>
    <x v="39"/>
    <x v="2303"/>
    <x v="4529"/>
    <n v="145"/>
  </r>
  <r>
    <x v="39"/>
    <x v="2304"/>
    <x v="4530"/>
    <n v="105"/>
  </r>
  <r>
    <x v="39"/>
    <x v="2305"/>
    <x v="4531"/>
    <n v="435"/>
  </r>
  <r>
    <x v="39"/>
    <x v="2306"/>
    <x v="4532"/>
    <n v="225"/>
  </r>
  <r>
    <x v="41"/>
    <x v="2307"/>
    <x v="4533"/>
    <n v="1235"/>
  </r>
  <r>
    <x v="41"/>
    <x v="2308"/>
    <x v="4534"/>
    <n v="4585"/>
  </r>
  <r>
    <x v="41"/>
    <x v="2309"/>
    <x v="4535"/>
    <n v="7930"/>
  </r>
  <r>
    <x v="41"/>
    <x v="2310"/>
    <x v="4536"/>
    <n v="0"/>
  </r>
  <r>
    <x v="41"/>
    <x v="2310"/>
    <x v="4537"/>
    <n v="4100"/>
  </r>
  <r>
    <x v="41"/>
    <x v="2310"/>
    <x v="4538"/>
    <n v="460"/>
  </r>
  <r>
    <x v="41"/>
    <x v="2310"/>
    <x v="4539"/>
    <n v="3180"/>
  </r>
  <r>
    <x v="41"/>
    <x v="2310"/>
    <x v="4540"/>
    <n v="3120"/>
  </r>
  <r>
    <x v="41"/>
    <x v="2310"/>
    <x v="4541"/>
    <n v="7210"/>
  </r>
  <r>
    <x v="41"/>
    <x v="2311"/>
    <x v="4542"/>
    <n v="1435"/>
  </r>
  <r>
    <x v="41"/>
    <x v="2312"/>
    <x v="4543"/>
    <n v="1470"/>
  </r>
  <r>
    <x v="41"/>
    <x v="2313"/>
    <x v="4544"/>
    <n v="4970"/>
  </r>
  <r>
    <x v="41"/>
    <x v="2314"/>
    <x v="4545"/>
    <n v="0"/>
  </r>
  <r>
    <x v="41"/>
    <x v="2314"/>
    <x v="4546"/>
    <n v="2155"/>
  </r>
  <r>
    <x v="41"/>
    <x v="2315"/>
    <x v="4547"/>
    <n v="1495"/>
  </r>
  <r>
    <x v="41"/>
    <x v="2316"/>
    <x v="4548"/>
    <n v="2125"/>
  </r>
  <r>
    <x v="41"/>
    <x v="2317"/>
    <x v="4549"/>
    <n v="400"/>
  </r>
  <r>
    <x v="41"/>
    <x v="2318"/>
    <x v="4550"/>
    <n v="2120"/>
  </r>
  <r>
    <x v="41"/>
    <x v="2319"/>
    <x v="4551"/>
    <n v="225"/>
  </r>
  <r>
    <x v="41"/>
    <x v="2320"/>
    <x v="4552"/>
    <n v="415"/>
  </r>
  <r>
    <x v="41"/>
    <x v="2321"/>
    <x v="4553"/>
    <n v="35"/>
  </r>
  <r>
    <x v="41"/>
    <x v="2322"/>
    <x v="4554"/>
    <n v="1400"/>
  </r>
  <r>
    <x v="41"/>
    <x v="2323"/>
    <x v="4555"/>
    <n v="3330"/>
  </r>
  <r>
    <x v="41"/>
    <x v="2324"/>
    <x v="4556"/>
    <n v="165"/>
  </r>
  <r>
    <x v="41"/>
    <x v="2325"/>
    <x v="4557"/>
    <n v="2660"/>
  </r>
  <r>
    <x v="41"/>
    <x v="2326"/>
    <x v="4558"/>
    <n v="1260"/>
  </r>
  <r>
    <x v="41"/>
    <x v="2327"/>
    <x v="4559"/>
    <n v="925"/>
  </r>
  <r>
    <x v="41"/>
    <x v="2328"/>
    <x v="4560"/>
    <n v="0"/>
  </r>
  <r>
    <x v="41"/>
    <x v="2328"/>
    <x v="4561"/>
    <n v="0"/>
  </r>
  <r>
    <x v="41"/>
    <x v="2328"/>
    <x v="4562"/>
    <n v="0"/>
  </r>
  <r>
    <x v="41"/>
    <x v="2328"/>
    <x v="4563"/>
    <n v="0"/>
  </r>
  <r>
    <x v="41"/>
    <x v="2328"/>
    <x v="4564"/>
    <n v="0"/>
  </r>
  <r>
    <x v="41"/>
    <x v="2328"/>
    <x v="4565"/>
    <n v="9545"/>
  </r>
  <r>
    <x v="41"/>
    <x v="2328"/>
    <x v="4566"/>
    <n v="10210"/>
  </r>
  <r>
    <x v="41"/>
    <x v="2328"/>
    <x v="4567"/>
    <n v="12560"/>
  </r>
  <r>
    <x v="41"/>
    <x v="2328"/>
    <x v="4568"/>
    <n v="6120"/>
  </r>
  <r>
    <x v="41"/>
    <x v="2328"/>
    <x v="4569"/>
    <n v="8485"/>
  </r>
  <r>
    <x v="41"/>
    <x v="2328"/>
    <x v="4570"/>
    <n v="3980"/>
  </r>
  <r>
    <x v="41"/>
    <x v="2328"/>
    <x v="4571"/>
    <n v="6730"/>
  </r>
  <r>
    <x v="41"/>
    <x v="2328"/>
    <x v="4572"/>
    <n v="9870"/>
  </r>
  <r>
    <x v="41"/>
    <x v="2328"/>
    <x v="4573"/>
    <n v="11020"/>
  </r>
  <r>
    <x v="41"/>
    <x v="2328"/>
    <x v="4574"/>
    <n v="8100"/>
  </r>
  <r>
    <x v="41"/>
    <x v="2328"/>
    <x v="4575"/>
    <n v="4830"/>
  </r>
  <r>
    <x v="41"/>
    <x v="2328"/>
    <x v="4576"/>
    <n v="5245"/>
  </r>
  <r>
    <x v="41"/>
    <x v="2328"/>
    <x v="4577"/>
    <n v="6095"/>
  </r>
  <r>
    <x v="41"/>
    <x v="2328"/>
    <x v="4578"/>
    <n v="4540"/>
  </r>
  <r>
    <x v="41"/>
    <x v="2328"/>
    <x v="4579"/>
    <n v="5530"/>
  </r>
  <r>
    <x v="41"/>
    <x v="2328"/>
    <x v="4580"/>
    <n v="10935"/>
  </r>
  <r>
    <x v="41"/>
    <x v="2328"/>
    <x v="4581"/>
    <n v="7610"/>
  </r>
  <r>
    <x v="41"/>
    <x v="2328"/>
    <x v="4582"/>
    <n v="5410"/>
  </r>
  <r>
    <x v="41"/>
    <x v="2328"/>
    <x v="4583"/>
    <n v="3650"/>
  </r>
  <r>
    <x v="41"/>
    <x v="2328"/>
    <x v="4584"/>
    <n v="2935"/>
  </r>
  <r>
    <x v="41"/>
    <x v="2328"/>
    <x v="4585"/>
    <n v="230"/>
  </r>
  <r>
    <x v="41"/>
    <x v="2328"/>
    <x v="4586"/>
    <n v="6400"/>
  </r>
  <r>
    <x v="41"/>
    <x v="2328"/>
    <x v="4587"/>
    <n v="6240"/>
  </r>
  <r>
    <x v="41"/>
    <x v="2328"/>
    <x v="4588"/>
    <n v="390"/>
  </r>
  <r>
    <x v="41"/>
    <x v="2328"/>
    <x v="4589"/>
    <n v="8150"/>
  </r>
  <r>
    <x v="41"/>
    <x v="2328"/>
    <x v="4590"/>
    <n v="10010"/>
  </r>
  <r>
    <x v="41"/>
    <x v="2328"/>
    <x v="4591"/>
    <n v="11105"/>
  </r>
  <r>
    <x v="41"/>
    <x v="2328"/>
    <x v="4592"/>
    <n v="5965"/>
  </r>
  <r>
    <x v="41"/>
    <x v="2328"/>
    <x v="4593"/>
    <n v="3275"/>
  </r>
  <r>
    <x v="41"/>
    <x v="2328"/>
    <x v="4594"/>
    <n v="6430"/>
  </r>
  <r>
    <x v="41"/>
    <x v="2328"/>
    <x v="4595"/>
    <n v="15"/>
  </r>
  <r>
    <x v="39"/>
    <x v="2329"/>
    <x v="4596"/>
    <n v="40"/>
  </r>
  <r>
    <x v="41"/>
    <x v="2330"/>
    <x v="4597"/>
    <n v="0"/>
  </r>
  <r>
    <x v="41"/>
    <x v="2330"/>
    <x v="4598"/>
    <n v="6455"/>
  </r>
  <r>
    <x v="41"/>
    <x v="2330"/>
    <x v="4599"/>
    <n v="5255"/>
  </r>
  <r>
    <x v="41"/>
    <x v="2330"/>
    <x v="4600"/>
    <n v="5110"/>
  </r>
  <r>
    <x v="41"/>
    <x v="2331"/>
    <x v="4601"/>
    <n v="875"/>
  </r>
  <r>
    <x v="41"/>
    <x v="2332"/>
    <x v="4602"/>
    <n v="1320"/>
  </r>
  <r>
    <x v="41"/>
    <x v="2333"/>
    <x v="4603"/>
    <n v="0"/>
  </r>
  <r>
    <x v="41"/>
    <x v="2333"/>
    <x v="4604"/>
    <n v="6840"/>
  </r>
  <r>
    <x v="41"/>
    <x v="2334"/>
    <x v="4605"/>
    <n v="3745"/>
  </r>
  <r>
    <x v="39"/>
    <x v="2335"/>
    <x v="4606"/>
    <n v="2360"/>
  </r>
  <r>
    <x v="41"/>
    <x v="2336"/>
    <x v="4607"/>
    <n v="1140"/>
  </r>
  <r>
    <x v="41"/>
    <x v="2337"/>
    <x v="4608"/>
    <n v="115"/>
  </r>
  <r>
    <x v="41"/>
    <x v="2338"/>
    <x v="4609"/>
    <n v="655"/>
  </r>
  <r>
    <x v="41"/>
    <x v="2339"/>
    <x v="4610"/>
    <n v="0"/>
  </r>
  <r>
    <x v="41"/>
    <x v="2339"/>
    <x v="4611"/>
    <n v="8575"/>
  </r>
  <r>
    <x v="41"/>
    <x v="2340"/>
    <x v="4612"/>
    <n v="290"/>
  </r>
  <r>
    <x v="41"/>
    <x v="2341"/>
    <x v="4613"/>
    <n v="1010"/>
  </r>
  <r>
    <x v="41"/>
    <x v="2342"/>
    <x v="4614"/>
    <n v="0"/>
  </r>
  <r>
    <x v="41"/>
    <x v="2342"/>
    <x v="4615"/>
    <n v="4635"/>
  </r>
  <r>
    <x v="41"/>
    <x v="2343"/>
    <x v="4616"/>
    <n v="825"/>
  </r>
  <r>
    <x v="41"/>
    <x v="2344"/>
    <x v="4617"/>
    <n v="105"/>
  </r>
  <r>
    <x v="41"/>
    <x v="2345"/>
    <x v="4618"/>
    <n v="90"/>
  </r>
  <r>
    <x v="41"/>
    <x v="2346"/>
    <x v="4619"/>
    <n v="375"/>
  </r>
  <r>
    <x v="41"/>
    <x v="2347"/>
    <x v="4620"/>
    <n v="190"/>
  </r>
  <r>
    <x v="41"/>
    <x v="2348"/>
    <x v="4621"/>
    <n v="580"/>
  </r>
  <r>
    <x v="41"/>
    <x v="2349"/>
    <x v="4622"/>
    <n v="490"/>
  </r>
  <r>
    <x v="41"/>
    <x v="2350"/>
    <x v="4623"/>
    <n v="0"/>
  </r>
  <r>
    <x v="41"/>
    <x v="2350"/>
    <x v="4624"/>
    <n v="7565"/>
  </r>
  <r>
    <x v="41"/>
    <x v="2351"/>
    <x v="4625"/>
    <n v="1495"/>
  </r>
  <r>
    <x v="41"/>
    <x v="2352"/>
    <x v="4626"/>
    <n v="455"/>
  </r>
  <r>
    <x v="41"/>
    <x v="2353"/>
    <x v="4627"/>
    <n v="265"/>
  </r>
  <r>
    <x v="41"/>
    <x v="2353"/>
    <x v="4628"/>
    <n v="50"/>
  </r>
  <r>
    <x v="41"/>
    <x v="2354"/>
    <x v="4629"/>
    <n v="1230"/>
  </r>
  <r>
    <x v="41"/>
    <x v="2355"/>
    <x v="4630"/>
    <n v="1615"/>
  </r>
  <r>
    <x v="41"/>
    <x v="2356"/>
    <x v="4631"/>
    <n v="450"/>
  </r>
  <r>
    <x v="41"/>
    <x v="2357"/>
    <x v="4632"/>
    <n v="200"/>
  </r>
  <r>
    <x v="41"/>
    <x v="2358"/>
    <x v="4633"/>
    <n v="155"/>
  </r>
  <r>
    <x v="41"/>
    <x v="2359"/>
    <x v="4634"/>
    <n v="655"/>
  </r>
  <r>
    <x v="41"/>
    <x v="2360"/>
    <x v="4635"/>
    <n v="2200"/>
  </r>
  <r>
    <x v="41"/>
    <x v="2361"/>
    <x v="4636"/>
    <n v="425"/>
  </r>
  <r>
    <x v="41"/>
    <x v="2362"/>
    <x v="4637"/>
    <n v="290"/>
  </r>
  <r>
    <x v="41"/>
    <x v="2363"/>
    <x v="4638"/>
    <n v="20"/>
  </r>
  <r>
    <x v="41"/>
    <x v="2363"/>
    <x v="4639"/>
    <n v="455"/>
  </r>
  <r>
    <x v="41"/>
    <x v="2364"/>
    <x v="4640"/>
    <n v="2775"/>
  </r>
  <r>
    <x v="41"/>
    <x v="2365"/>
    <x v="4641"/>
    <n v="215"/>
  </r>
  <r>
    <x v="41"/>
    <x v="2366"/>
    <x v="4642"/>
    <n v="320"/>
  </r>
  <r>
    <x v="40"/>
    <x v="2367"/>
    <x v="4643"/>
    <n v="605"/>
  </r>
  <r>
    <x v="40"/>
    <x v="2368"/>
    <x v="4644"/>
    <n v="205"/>
  </r>
  <r>
    <x v="40"/>
    <x v="2369"/>
    <x v="4645"/>
    <n v="485"/>
  </r>
  <r>
    <x v="40"/>
    <x v="2370"/>
    <x v="4646"/>
    <n v="0"/>
  </r>
  <r>
    <x v="40"/>
    <x v="2370"/>
    <x v="4647"/>
    <n v="3430"/>
  </r>
  <r>
    <x v="41"/>
    <x v="2371"/>
    <x v="4648"/>
    <n v="675"/>
  </r>
  <r>
    <x v="41"/>
    <x v="2372"/>
    <x v="4649"/>
    <n v="1125"/>
  </r>
  <r>
    <x v="41"/>
    <x v="2373"/>
    <x v="4650"/>
    <n v="655"/>
  </r>
  <r>
    <x v="41"/>
    <x v="2374"/>
    <x v="4651"/>
    <n v="2490"/>
  </r>
  <r>
    <x v="41"/>
    <x v="2375"/>
    <x v="4652"/>
    <n v="945"/>
  </r>
  <r>
    <x v="40"/>
    <x v="2376"/>
    <x v="4653"/>
    <n v="160"/>
  </r>
  <r>
    <x v="40"/>
    <x v="2376"/>
    <x v="4654"/>
    <n v="170"/>
  </r>
  <r>
    <x v="40"/>
    <x v="2377"/>
    <x v="4655"/>
    <n v="815"/>
  </r>
  <r>
    <x v="41"/>
    <x v="2378"/>
    <x v="4656"/>
    <n v="315"/>
  </r>
  <r>
    <x v="41"/>
    <x v="2378"/>
    <x v="4657"/>
    <n v="220"/>
  </r>
  <r>
    <x v="41"/>
    <x v="2379"/>
    <x v="4658"/>
    <n v="1530"/>
  </r>
  <r>
    <x v="41"/>
    <x v="2380"/>
    <x v="4659"/>
    <n v="270"/>
  </r>
  <r>
    <x v="41"/>
    <x v="2381"/>
    <x v="4660"/>
    <n v="210"/>
  </r>
  <r>
    <x v="41"/>
    <x v="2382"/>
    <x v="4661"/>
    <n v="100"/>
  </r>
  <r>
    <x v="41"/>
    <x v="2383"/>
    <x v="4662"/>
    <n v="810"/>
  </r>
  <r>
    <x v="41"/>
    <x v="2384"/>
    <x v="4663"/>
    <n v="320"/>
  </r>
  <r>
    <x v="41"/>
    <x v="2385"/>
    <x v="4664"/>
    <n v="440"/>
  </r>
  <r>
    <x v="41"/>
    <x v="2386"/>
    <x v="4665"/>
    <n v="0"/>
  </r>
  <r>
    <x v="41"/>
    <x v="2386"/>
    <x v="4666"/>
    <n v="4090"/>
  </r>
  <r>
    <x v="41"/>
    <x v="2386"/>
    <x v="4667"/>
    <n v="5850"/>
  </r>
  <r>
    <x v="41"/>
    <x v="2386"/>
    <x v="4668"/>
    <n v="2030"/>
  </r>
  <r>
    <x v="41"/>
    <x v="2387"/>
    <x v="4669"/>
    <n v="120"/>
  </r>
  <r>
    <x v="41"/>
    <x v="2388"/>
    <x v="4670"/>
    <n v="1090"/>
  </r>
  <r>
    <x v="41"/>
    <x v="2389"/>
    <x v="4671"/>
    <n v="660"/>
  </r>
  <r>
    <x v="41"/>
    <x v="2390"/>
    <x v="4672"/>
    <n v="160"/>
  </r>
  <r>
    <x v="41"/>
    <x v="2391"/>
    <x v="4673"/>
    <n v="305"/>
  </r>
  <r>
    <x v="41"/>
    <x v="2392"/>
    <x v="4674"/>
    <n v="1385"/>
  </r>
  <r>
    <x v="41"/>
    <x v="2393"/>
    <x v="4675"/>
    <n v="200"/>
  </r>
  <r>
    <x v="41"/>
    <x v="2394"/>
    <x v="4676"/>
    <n v="245"/>
  </r>
  <r>
    <x v="41"/>
    <x v="2395"/>
    <x v="4677"/>
    <n v="105"/>
  </r>
  <r>
    <x v="41"/>
    <x v="2396"/>
    <x v="4678"/>
    <n v="540"/>
  </r>
  <r>
    <x v="41"/>
    <x v="2397"/>
    <x v="4679"/>
    <n v="755"/>
  </r>
  <r>
    <x v="41"/>
    <x v="2398"/>
    <x v="4680"/>
    <n v="515"/>
  </r>
  <r>
    <x v="41"/>
    <x v="2399"/>
    <x v="4681"/>
    <n v="580"/>
  </r>
  <r>
    <x v="41"/>
    <x v="2400"/>
    <x v="4682"/>
    <n v="2460"/>
  </r>
  <r>
    <x v="41"/>
    <x v="2401"/>
    <x v="4683"/>
    <n v="995"/>
  </r>
  <r>
    <x v="41"/>
    <x v="2402"/>
    <x v="4684"/>
    <n v="410"/>
  </r>
  <r>
    <x v="41"/>
    <x v="2403"/>
    <x v="4685"/>
    <n v="210"/>
  </r>
  <r>
    <x v="41"/>
    <x v="2404"/>
    <x v="4686"/>
    <n v="20"/>
  </r>
  <r>
    <x v="41"/>
    <x v="2405"/>
    <x v="4687"/>
    <n v="20"/>
  </r>
  <r>
    <x v="41"/>
    <x v="2406"/>
    <x v="4688"/>
    <n v="0"/>
  </r>
  <r>
    <x v="41"/>
    <x v="2406"/>
    <x v="4689"/>
    <n v="1975"/>
  </r>
  <r>
    <x v="41"/>
    <x v="2406"/>
    <x v="4690"/>
    <n v="4625"/>
  </r>
  <r>
    <x v="41"/>
    <x v="2406"/>
    <x v="4691"/>
    <n v="3885"/>
  </r>
  <r>
    <x v="41"/>
    <x v="2406"/>
    <x v="4692"/>
    <n v="4945"/>
  </r>
  <r>
    <x v="41"/>
    <x v="2407"/>
    <x v="4693"/>
    <n v="1585"/>
  </r>
  <r>
    <x v="41"/>
    <x v="2408"/>
    <x v="4694"/>
    <n v="610"/>
  </r>
  <r>
    <x v="41"/>
    <x v="2409"/>
    <x v="4695"/>
    <n v="290"/>
  </r>
  <r>
    <x v="41"/>
    <x v="2410"/>
    <x v="4696"/>
    <n v="0"/>
  </r>
  <r>
    <x v="41"/>
    <x v="2410"/>
    <x v="4697"/>
    <n v="100"/>
  </r>
  <r>
    <x v="41"/>
    <x v="2411"/>
    <x v="4698"/>
    <n v="330"/>
  </r>
  <r>
    <x v="41"/>
    <x v="2412"/>
    <x v="4699"/>
    <n v="1355"/>
  </r>
  <r>
    <x v="41"/>
    <x v="2413"/>
    <x v="4700"/>
    <n v="1785"/>
  </r>
  <r>
    <x v="41"/>
    <x v="2414"/>
    <x v="4701"/>
    <n v="960"/>
  </r>
  <r>
    <x v="41"/>
    <x v="2415"/>
    <x v="4702"/>
    <n v="410"/>
  </r>
  <r>
    <x v="41"/>
    <x v="2416"/>
    <x v="4703"/>
    <n v="310"/>
  </r>
  <r>
    <x v="41"/>
    <x v="2417"/>
    <x v="4704"/>
    <n v="165"/>
  </r>
  <r>
    <x v="41"/>
    <x v="2418"/>
    <x v="4705"/>
    <n v="0"/>
  </r>
  <r>
    <x v="41"/>
    <x v="2418"/>
    <x v="4706"/>
    <n v="7470"/>
  </r>
  <r>
    <x v="41"/>
    <x v="2419"/>
    <x v="4707"/>
    <n v="1810"/>
  </r>
  <r>
    <x v="41"/>
    <x v="2420"/>
    <x v="4708"/>
    <n v="110"/>
  </r>
  <r>
    <x v="41"/>
    <x v="2421"/>
    <x v="4709"/>
    <n v="215"/>
  </r>
  <r>
    <x v="41"/>
    <x v="2422"/>
    <x v="4710"/>
    <n v="470"/>
  </r>
  <r>
    <x v="41"/>
    <x v="2423"/>
    <x v="4711"/>
    <n v="45"/>
  </r>
  <r>
    <x v="41"/>
    <x v="2424"/>
    <x v="4712"/>
    <n v="605"/>
  </r>
  <r>
    <x v="41"/>
    <x v="2425"/>
    <x v="4713"/>
    <n v="195"/>
  </r>
  <r>
    <x v="41"/>
    <x v="2426"/>
    <x v="4714"/>
    <n v="100"/>
  </r>
  <r>
    <x v="41"/>
    <x v="2427"/>
    <x v="4715"/>
    <n v="275"/>
  </r>
  <r>
    <x v="41"/>
    <x v="2428"/>
    <x v="4716"/>
    <n v="740"/>
  </r>
  <r>
    <x v="41"/>
    <x v="2429"/>
    <x v="4717"/>
    <n v="1790"/>
  </r>
  <r>
    <x v="41"/>
    <x v="2430"/>
    <x v="4718"/>
    <n v="160"/>
  </r>
  <r>
    <x v="41"/>
    <x v="2431"/>
    <x v="4719"/>
    <n v="1510"/>
  </r>
  <r>
    <x v="41"/>
    <x v="2432"/>
    <x v="4720"/>
    <n v="430"/>
  </r>
  <r>
    <x v="41"/>
    <x v="2433"/>
    <x v="4721"/>
    <n v="250"/>
  </r>
  <r>
    <x v="41"/>
    <x v="2434"/>
    <x v="4722"/>
    <n v="0"/>
  </r>
  <r>
    <x v="41"/>
    <x v="2434"/>
    <x v="4723"/>
    <n v="1345"/>
  </r>
  <r>
    <x v="41"/>
    <x v="2435"/>
    <x v="4724"/>
    <n v="60"/>
  </r>
  <r>
    <x v="41"/>
    <x v="2436"/>
    <x v="4725"/>
    <n v="230"/>
  </r>
  <r>
    <x v="41"/>
    <x v="2437"/>
    <x v="4726"/>
    <n v="1215"/>
  </r>
  <r>
    <x v="41"/>
    <x v="2438"/>
    <x v="4727"/>
    <n v="185"/>
  </r>
  <r>
    <x v="41"/>
    <x v="2439"/>
    <x v="4728"/>
    <n v="165"/>
  </r>
  <r>
    <x v="41"/>
    <x v="2440"/>
    <x v="4729"/>
    <n v="1235"/>
  </r>
  <r>
    <x v="41"/>
    <x v="2441"/>
    <x v="4730"/>
    <n v="180"/>
  </r>
  <r>
    <x v="41"/>
    <x v="2442"/>
    <x v="4731"/>
    <n v="10"/>
  </r>
  <r>
    <x v="41"/>
    <x v="2443"/>
    <x v="4732"/>
    <n v="0"/>
  </r>
  <r>
    <x v="41"/>
    <x v="2443"/>
    <x v="4733"/>
    <n v="5490"/>
  </r>
  <r>
    <x v="41"/>
    <x v="2444"/>
    <x v="4734"/>
    <n v="3225"/>
  </r>
  <r>
    <x v="41"/>
    <x v="2445"/>
    <x v="4735"/>
    <n v="1185"/>
  </r>
  <r>
    <x v="41"/>
    <x v="2446"/>
    <x v="4736"/>
    <n v="230"/>
  </r>
  <r>
    <x v="41"/>
    <x v="2447"/>
    <x v="4737"/>
    <n v="130"/>
  </r>
  <r>
    <x v="41"/>
    <x v="2448"/>
    <x v="4738"/>
    <n v="100"/>
  </r>
  <r>
    <x v="41"/>
    <x v="2449"/>
    <x v="4739"/>
    <n v="210"/>
  </r>
  <r>
    <x v="41"/>
    <x v="2450"/>
    <x v="4740"/>
    <n v="1410"/>
  </r>
  <r>
    <x v="41"/>
    <x v="2451"/>
    <x v="4741"/>
    <n v="2180"/>
  </r>
  <r>
    <x v="41"/>
    <x v="2452"/>
    <x v="4742"/>
    <n v="0"/>
  </r>
  <r>
    <x v="41"/>
    <x v="2452"/>
    <x v="4743"/>
    <n v="2305"/>
  </r>
  <r>
    <x v="41"/>
    <x v="2453"/>
    <x v="4744"/>
    <n v="140"/>
  </r>
  <r>
    <x v="41"/>
    <x v="2454"/>
    <x v="4745"/>
    <n v="125"/>
  </r>
  <r>
    <x v="41"/>
    <x v="2455"/>
    <x v="4746"/>
    <n v="85"/>
  </r>
  <r>
    <x v="41"/>
    <x v="2456"/>
    <x v="4747"/>
    <n v="695"/>
  </r>
  <r>
    <x v="41"/>
    <x v="2457"/>
    <x v="4748"/>
    <n v="75"/>
  </r>
  <r>
    <x v="41"/>
    <x v="2458"/>
    <x v="4749"/>
    <n v="625"/>
  </r>
  <r>
    <x v="41"/>
    <x v="2459"/>
    <x v="4750"/>
    <n v="175"/>
  </r>
  <r>
    <x v="41"/>
    <x v="2460"/>
    <x v="4751"/>
    <n v="105"/>
  </r>
  <r>
    <x v="9"/>
    <x v="247"/>
    <x v="4752"/>
    <n v="10"/>
  </r>
  <r>
    <x v="38"/>
    <x v="1496"/>
    <x v="4753"/>
    <n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Draaitabel2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 rowHeaderCaption="Regio">
  <location ref="A3:B46" firstHeaderRow="1" firstDataRow="1" firstDataCol="1"/>
  <pivotFields count="4">
    <pivotField axis="axisRow" showAll="0">
      <items count="43">
        <item sd="0" x="5"/>
        <item sd="0" x="3"/>
        <item sd="0" x="0"/>
        <item sd="0" x="17"/>
        <item sd="0" x="32"/>
        <item sd="0" x="27"/>
        <item sd="0" x="11"/>
        <item sd="0" x="7"/>
        <item sd="0" x="37"/>
        <item sd="0" x="34"/>
        <item sd="0" x="15"/>
        <item sd="0" x="39"/>
        <item sd="0" x="9"/>
        <item sd="0" x="19"/>
        <item sd="0" x="40"/>
        <item sd="0" x="16"/>
        <item sd="0" x="41"/>
        <item sd="0" x="10"/>
        <item sd="0" x="18"/>
        <item sd="0" x="2"/>
        <item sd="0" x="8"/>
        <item sd="0" x="25"/>
        <item sd="0" x="12"/>
        <item sd="0" x="30"/>
        <item sd="0" x="28"/>
        <item sd="0" x="1"/>
        <item sd="0" x="29"/>
        <item sd="0" x="21"/>
        <item sd="0" x="13"/>
        <item sd="0" x="20"/>
        <item sd="0" x="36"/>
        <item sd="0" x="4"/>
        <item sd="0" x="24"/>
        <item sd="0" x="6"/>
        <item sd="0" x="35"/>
        <item sd="0" x="22"/>
        <item sd="0" x="23"/>
        <item sd="0" x="14"/>
        <item sd="0" x="31"/>
        <item sd="0" x="26"/>
        <item sd="0" x="33"/>
        <item sd="0" x="38"/>
        <item t="default"/>
      </items>
    </pivotField>
    <pivotField axis="axisRow" showAll="0">
      <items count="2462">
        <item x="2266"/>
        <item x="2265"/>
        <item x="1562"/>
        <item x="1449"/>
        <item x="640"/>
        <item x="1549"/>
        <item x="45"/>
        <item x="48"/>
        <item x="866"/>
        <item x="2047"/>
        <item x="1351"/>
        <item x="701"/>
        <item x="280"/>
        <item x="973"/>
        <item x="137"/>
        <item x="1860"/>
        <item x="113"/>
        <item x="366"/>
        <item x="238"/>
        <item x="32"/>
        <item x="1930"/>
        <item x="478"/>
        <item x="387"/>
        <item x="797"/>
        <item x="558"/>
        <item x="2338"/>
        <item x="2360"/>
        <item x="224"/>
        <item x="1280"/>
        <item x="1232"/>
        <item x="1012"/>
        <item x="1459"/>
        <item x="202"/>
        <item x="1799"/>
        <item x="1832"/>
        <item x="1469"/>
        <item x="328"/>
        <item x="2018"/>
        <item x="1802"/>
        <item x="2016"/>
        <item x="882"/>
        <item x="185"/>
        <item x="1914"/>
        <item x="1448"/>
        <item x="1371"/>
        <item x="30"/>
        <item x="610"/>
        <item x="273"/>
        <item x="1221"/>
        <item x="836"/>
        <item x="1583"/>
        <item x="1575"/>
        <item x="2143"/>
        <item x="2307"/>
        <item x="1223"/>
        <item x="1432"/>
        <item x="588"/>
        <item x="2197"/>
        <item x="1038"/>
        <item x="508"/>
        <item x="480"/>
        <item x="320"/>
        <item x="875"/>
        <item x="43"/>
        <item x="20"/>
        <item x="1177"/>
        <item x="0"/>
        <item x="2"/>
        <item x="606"/>
        <item x="1245"/>
        <item x="2214"/>
        <item x="99"/>
        <item x="1521"/>
        <item x="1525"/>
        <item x="1522"/>
        <item x="1255"/>
        <item x="1300"/>
        <item x="2054"/>
        <item x="26"/>
        <item x="2216"/>
        <item x="162"/>
        <item x="2217"/>
        <item x="2301"/>
        <item x="1604"/>
        <item x="1393"/>
        <item x="1752"/>
        <item x="1224"/>
        <item x="2386"/>
        <item x="1030"/>
        <item x="590"/>
        <item x="632"/>
        <item x="1266"/>
        <item x="1498"/>
        <item x="1940"/>
        <item x="545"/>
        <item x="557"/>
        <item x="2171"/>
        <item x="88"/>
        <item x="969"/>
        <item x="2132"/>
        <item x="2125"/>
        <item x="455"/>
        <item x="102"/>
        <item x="719"/>
        <item x="1321"/>
        <item x="1964"/>
        <item x="1947"/>
        <item x="1373"/>
        <item x="35"/>
        <item x="1945"/>
        <item x="663"/>
        <item x="829"/>
        <item x="1050"/>
        <item x="1710"/>
        <item x="464"/>
        <item x="1692"/>
        <item x="1278"/>
        <item x="603"/>
        <item x="2322"/>
        <item x="18"/>
        <item x="1093"/>
        <item x="2419"/>
        <item x="982"/>
        <item x="1848"/>
        <item x="2103"/>
        <item x="1215"/>
        <item x="2189"/>
        <item x="1839"/>
        <item x="1492"/>
        <item x="2209"/>
        <item x="2208"/>
        <item x="2075"/>
        <item x="1168"/>
        <item x="1138"/>
        <item x="1681"/>
        <item x="1830"/>
        <item x="1382"/>
        <item x="343"/>
        <item x="1564"/>
        <item x="471"/>
        <item x="166"/>
        <item x="1697"/>
        <item x="1226"/>
        <item x="1417"/>
        <item x="787"/>
        <item x="791"/>
        <item x="1991"/>
        <item x="2339"/>
        <item x="1096"/>
        <item x="976"/>
        <item x="1316"/>
        <item x="1125"/>
        <item x="1400"/>
        <item x="1193"/>
        <item x="1395"/>
        <item x="919"/>
        <item x="2318"/>
        <item x="1499"/>
        <item x="1480"/>
        <item x="560"/>
        <item x="1033"/>
        <item x="65"/>
        <item x="2104"/>
        <item x="2173"/>
        <item x="233"/>
        <item x="1031"/>
        <item x="2323"/>
        <item x="1360"/>
        <item x="1622"/>
        <item x="1141"/>
        <item x="1251"/>
        <item x="1235"/>
        <item x="227"/>
        <item x="1259"/>
        <item x="1551"/>
        <item x="111"/>
        <item x="415"/>
        <item x="1434"/>
        <item x="305"/>
        <item x="226"/>
        <item x="1192"/>
        <item x="1162"/>
        <item x="319"/>
        <item x="955"/>
        <item x="196"/>
        <item x="1014"/>
        <item x="195"/>
        <item x="731"/>
        <item x="1484"/>
        <item x="1218"/>
        <item x="884"/>
        <item x="294"/>
        <item x="1047"/>
        <item x="293"/>
        <item x="811"/>
        <item x="314"/>
        <item x="108"/>
        <item x="852"/>
        <item x="2002"/>
        <item x="873"/>
        <item x="963"/>
        <item x="1005"/>
        <item x="1227"/>
        <item x="1443"/>
        <item x="544"/>
        <item x="1148"/>
        <item x="206"/>
        <item x="1664"/>
        <item x="2389"/>
        <item x="698"/>
        <item x="819"/>
        <item x="816"/>
        <item x="644"/>
        <item x="457"/>
        <item x="1184"/>
        <item x="2004"/>
        <item x="2005"/>
        <item x="949"/>
        <item x="1711"/>
        <item x="28"/>
        <item x="2317"/>
        <item x="1858"/>
        <item x="295"/>
        <item x="1733"/>
        <item x="337"/>
        <item x="1995"/>
        <item x="2079"/>
        <item x="2325"/>
        <item x="1019"/>
        <item x="217"/>
        <item x="128"/>
        <item x="1705"/>
        <item x="1874"/>
        <item x="1167"/>
        <item x="274"/>
        <item x="913"/>
        <item x="2101"/>
        <item x="1933"/>
        <item x="2165"/>
        <item x="2164"/>
        <item x="232"/>
        <item x="1727"/>
        <item x="1994"/>
        <item x="1883"/>
        <item x="1746"/>
        <item x="2089"/>
        <item x="1821"/>
        <item x="1389"/>
        <item x="2252"/>
        <item x="2293"/>
        <item x="2417"/>
        <item x="1106"/>
        <item x="1452"/>
        <item x="1455"/>
        <item x="2073"/>
        <item x="672"/>
        <item x="460"/>
        <item x="1723"/>
        <item x="310"/>
        <item x="764"/>
        <item x="358"/>
        <item x="2259"/>
        <item x="94"/>
        <item x="1234"/>
        <item x="2180"/>
        <item x="1004"/>
        <item x="858"/>
        <item x="1323"/>
        <item x="864"/>
        <item x="339"/>
        <item x="2070"/>
        <item x="780"/>
        <item x="1352"/>
        <item x="1338"/>
        <item x="163"/>
        <item x="1921"/>
        <item x="695"/>
        <item x="441"/>
        <item x="442"/>
        <item x="370"/>
        <item x="2352"/>
        <item x="2010"/>
        <item x="1875"/>
        <item x="1810"/>
        <item x="12"/>
        <item x="138"/>
        <item x="1605"/>
        <item x="1024"/>
        <item x="1023"/>
        <item x="1639"/>
        <item x="2042"/>
        <item x="1376"/>
        <item x="2250"/>
        <item x="2249"/>
        <item x="622"/>
        <item x="869"/>
        <item x="1489"/>
        <item x="1488"/>
        <item x="1474"/>
        <item x="618"/>
        <item x="1296"/>
        <item x="1180"/>
        <item x="2187"/>
        <item x="1107"/>
        <item x="1061"/>
        <item x="1063"/>
        <item x="1062"/>
        <item x="1085"/>
        <item x="2251"/>
        <item x="2247"/>
        <item x="239"/>
        <item x="2126"/>
        <item x="1131"/>
        <item x="2238"/>
        <item x="512"/>
        <item x="466"/>
        <item x="2044"/>
        <item x="2077"/>
        <item x="546"/>
        <item x="157"/>
        <item x="235"/>
        <item x="629"/>
        <item x="2110"/>
        <item x="1899"/>
        <item x="2367"/>
        <item x="38"/>
        <item x="578"/>
        <item x="1140"/>
        <item x="692"/>
        <item x="161"/>
        <item x="322"/>
        <item x="831"/>
        <item x="991"/>
        <item x="948"/>
        <item x="199"/>
        <item x="792"/>
        <item x="716"/>
        <item x="1503"/>
        <item x="684"/>
        <item x="1533"/>
        <item x="1412"/>
        <item x="1909"/>
        <item x="503"/>
        <item x="1679"/>
        <item x="854"/>
        <item x="231"/>
        <item x="915"/>
        <item x="542"/>
        <item x="1483"/>
        <item x="1482"/>
        <item x="582"/>
        <item x="1504"/>
        <item x="1505"/>
        <item x="1507"/>
        <item x="1495"/>
        <item x="1647"/>
        <item x="2038"/>
        <item x="1608"/>
        <item x="458"/>
        <item x="1732"/>
        <item x="1701"/>
        <item x="182"/>
        <item x="2043"/>
        <item x="479"/>
        <item x="109"/>
        <item x="2220"/>
        <item x="738"/>
        <item x="1340"/>
        <item x="42"/>
        <item x="1729"/>
        <item x="1545"/>
        <item x="1265"/>
        <item x="1770"/>
        <item x="183"/>
        <item x="1519"/>
        <item x="41"/>
        <item x="299"/>
        <item x="1442"/>
        <item x="426"/>
        <item x="845"/>
        <item x="912"/>
        <item x="1693"/>
        <item x="2235"/>
        <item x="69"/>
        <item x="984"/>
        <item x="1606"/>
        <item x="1304"/>
        <item x="2096"/>
        <item x="2092"/>
        <item x="180"/>
        <item x="115"/>
        <item x="2122"/>
        <item x="1600"/>
        <item x="2090"/>
        <item x="2170"/>
        <item x="75"/>
        <item x="245"/>
        <item x="1879"/>
        <item x="1490"/>
        <item x="1919"/>
        <item x="1274"/>
        <item x="1231"/>
        <item x="564"/>
        <item x="1996"/>
        <item x="1431"/>
        <item x="292"/>
        <item x="1808"/>
        <item x="287"/>
        <item x="2406"/>
        <item x="871"/>
        <item x="2422"/>
        <item x="389"/>
        <item x="178"/>
        <item x="459"/>
        <item x="857"/>
        <item x="2362"/>
        <item x="1479"/>
        <item x="175"/>
        <item x="184"/>
        <item x="289"/>
        <item x="2361"/>
        <item x="801"/>
        <item x="7"/>
        <item x="174"/>
        <item x="1523"/>
        <item x="1444"/>
        <item x="977"/>
        <item x="1437"/>
        <item x="2207"/>
        <item x="1411"/>
        <item x="1289"/>
        <item x="1"/>
        <item x="1429"/>
        <item x="1413"/>
        <item x="1290"/>
        <item x="821"/>
        <item x="1611"/>
        <item x="1613"/>
        <item x="1530"/>
        <item x="1823"/>
        <item x="741"/>
        <item x="1339"/>
        <item x="1538"/>
        <item x="151"/>
        <item x="380"/>
        <item x="1242"/>
        <item x="1179"/>
        <item x="1299"/>
        <item x="1309"/>
        <item x="2372"/>
        <item x="2037"/>
        <item x="1722"/>
        <item x="638"/>
        <item x="2239"/>
        <item x="827"/>
        <item x="1932"/>
        <item x="1814"/>
        <item x="1759"/>
        <item x="502"/>
        <item x="1254"/>
        <item x="1630"/>
        <item x="1269"/>
        <item x="406"/>
        <item x="785"/>
        <item x="2087"/>
        <item x="2098"/>
        <item x="619"/>
        <item x="1305"/>
        <item x="1219"/>
        <item x="511"/>
        <item x="2320"/>
        <item x="430"/>
        <item x="212"/>
        <item x="192"/>
        <item x="1239"/>
        <item x="666"/>
        <item x="2046"/>
        <item x="2179"/>
        <item x="803"/>
        <item x="2130"/>
        <item x="1491"/>
        <item x="601"/>
        <item x="1998"/>
        <item x="1662"/>
        <item x="2253"/>
        <item x="2246"/>
        <item x="2248"/>
        <item x="839"/>
        <item x="1230"/>
        <item x="1285"/>
        <item x="3"/>
        <item x="945"/>
        <item x="604"/>
        <item x="1616"/>
        <item x="1979"/>
        <item x="2119"/>
        <item x="1894"/>
        <item x="1946"/>
        <item x="2116"/>
        <item x="1987"/>
        <item x="1097"/>
        <item x="537"/>
        <item x="1587"/>
        <item x="1829"/>
        <item x="1831"/>
        <item x="529"/>
        <item x="1135"/>
        <item x="9"/>
        <item x="1258"/>
        <item x="1264"/>
        <item x="2052"/>
        <item x="703"/>
        <item x="1365"/>
        <item x="2333"/>
        <item x="2335"/>
        <item x="467"/>
        <item x="468"/>
        <item x="2442"/>
        <item x="2158"/>
        <item x="2431"/>
        <item x="2395"/>
        <item x="2159"/>
        <item x="1294"/>
        <item x="943"/>
        <item x="2256"/>
        <item x="2257"/>
        <item x="1552"/>
        <item x="1826"/>
        <item x="1702"/>
        <item x="600"/>
        <item x="2212"/>
        <item x="2305"/>
        <item x="2306"/>
        <item x="2213"/>
        <item x="1048"/>
        <item x="204"/>
        <item x="203"/>
        <item x="205"/>
        <item x="1359"/>
        <item x="1133"/>
        <item x="960"/>
        <item x="1115"/>
        <item x="2204"/>
        <item x="1849"/>
        <item x="1628"/>
        <item x="2203"/>
        <item x="2206"/>
        <item x="1576"/>
        <item x="1153"/>
        <item x="1054"/>
        <item x="1291"/>
        <item x="625"/>
        <item x="2255"/>
        <item x="665"/>
        <item x="2193"/>
        <item x="911"/>
        <item x="840"/>
        <item x="1750"/>
        <item x="1124"/>
        <item x="1624"/>
        <item x="1237"/>
        <item x="498"/>
        <item x="1674"/>
        <item x="1534"/>
        <item x="1563"/>
        <item x="1410"/>
        <item x="1652"/>
        <item x="2053"/>
        <item x="89"/>
        <item x="1675"/>
        <item x="1435"/>
        <item x="563"/>
        <item x="1426"/>
        <item x="2353"/>
        <item x="1651"/>
        <item x="1150"/>
        <item x="2457"/>
        <item x="1367"/>
        <item x="1566"/>
        <item x="547"/>
        <item x="1197"/>
        <item x="1539"/>
        <item x="488"/>
        <item x="933"/>
        <item x="820"/>
        <item x="860"/>
        <item x="887"/>
        <item x="1678"/>
        <item x="574"/>
        <item x="1332"/>
        <item x="793"/>
        <item x="359"/>
        <item x="2186"/>
        <item x="1590"/>
        <item x="549"/>
        <item x="1043"/>
        <item x="1228"/>
        <item x="2267"/>
        <item x="1560"/>
        <item x="1915"/>
        <item x="1186"/>
        <item x="1152"/>
        <item x="2383"/>
        <item x="2407"/>
        <item x="2121"/>
        <item x="2384"/>
        <item x="2008"/>
        <item x="2080"/>
        <item x="1916"/>
        <item x="776"/>
        <item x="2316"/>
        <item x="1953"/>
        <item x="1470"/>
        <item x="1586"/>
        <item x="1754"/>
        <item x="1827"/>
        <item x="1924"/>
        <item x="1969"/>
        <item x="2071"/>
        <item x="2275"/>
        <item x="2148"/>
        <item x="1927"/>
        <item x="1718"/>
        <item x="1982"/>
        <item x="2109"/>
        <item x="2284"/>
        <item x="1310"/>
        <item x="1913"/>
        <item x="1854"/>
        <item x="788"/>
        <item x="867"/>
        <item x="634"/>
        <item x="493"/>
        <item x="2349"/>
        <item x="2190"/>
        <item x="2385"/>
        <item x="2399"/>
        <item x="2403"/>
        <item x="2118"/>
        <item x="920"/>
        <item x="2211"/>
        <item x="2243"/>
        <item x="2244"/>
        <item x="1066"/>
        <item x="2215"/>
        <item x="1868"/>
        <item x="2205"/>
        <item x="1481"/>
        <item x="687"/>
        <item x="806"/>
        <item x="363"/>
        <item x="1554"/>
        <item x="1577"/>
        <item x="1391"/>
        <item x="1476"/>
        <item x="1614"/>
        <item x="897"/>
        <item x="1018"/>
        <item x="575"/>
        <item x="306"/>
        <item x="961"/>
        <item x="1120"/>
        <item x="561"/>
        <item x="1392"/>
        <item x="909"/>
        <item x="859"/>
        <item x="599"/>
        <item x="1336"/>
        <item x="1256"/>
        <item x="1672"/>
        <item x="1206"/>
        <item x="2377"/>
        <item x="1771"/>
        <item x="1132"/>
        <item x="1301"/>
        <item x="607"/>
        <item x="413"/>
        <item x="2210"/>
        <item x="2241"/>
        <item x="1648"/>
        <item x="1704"/>
        <item x="835"/>
        <item x="2082"/>
        <item x="1440"/>
        <item x="2332"/>
        <item x="2391"/>
        <item x="384"/>
        <item x="1869"/>
        <item x="1803"/>
        <item x="676"/>
        <item x="1809"/>
        <item x="810"/>
        <item x="1427"/>
        <item x="579"/>
        <item x="1734"/>
        <item x="1366"/>
        <item x="311"/>
        <item x="315"/>
        <item x="341"/>
        <item x="393"/>
        <item x="2030"/>
        <item x="718"/>
        <item x="1670"/>
        <item x="70"/>
        <item x="1520"/>
        <item x="1046"/>
        <item x="1094"/>
        <item x="885"/>
        <item x="1882"/>
        <item x="1111"/>
        <item x="985"/>
        <item x="2364"/>
        <item x="641"/>
        <item x="689"/>
        <item x="461"/>
        <item x="1002"/>
        <item x="1358"/>
        <item x="1189"/>
        <item x="1286"/>
        <item x="198"/>
        <item x="2195"/>
        <item x="2328"/>
        <item x="1134"/>
        <item x="332"/>
        <item x="95"/>
        <item x="2370"/>
        <item x="191"/>
        <item x="1975"/>
        <item x="1039"/>
        <item x="1143"/>
        <item x="1116"/>
        <item x="2013"/>
        <item x="569"/>
        <item x="1430"/>
        <item x="1253"/>
        <item x="817"/>
        <item x="1421"/>
        <item x="1472"/>
        <item x="214"/>
        <item x="220"/>
        <item x="1390"/>
        <item x="850"/>
        <item x="427"/>
        <item x="317"/>
        <item x="1084"/>
        <item x="551"/>
        <item x="822"/>
        <item x="1055"/>
        <item x="17"/>
        <item x="1295"/>
        <item x="1312"/>
        <item x="2021"/>
        <item x="739"/>
        <item x="910"/>
        <item x="605"/>
        <item x="655"/>
        <item x="2066"/>
        <item x="2065"/>
        <item x="2063"/>
        <item x="946"/>
        <item x="923"/>
        <item x="1451"/>
        <item x="1513"/>
        <item x="486"/>
        <item x="412"/>
        <item x="2330"/>
        <item x="890"/>
        <item x="1370"/>
        <item x="1845"/>
        <item x="167"/>
        <item x="2123"/>
        <item x="2282"/>
        <item x="1959"/>
        <item x="435"/>
        <item x="1355"/>
        <item x="1261"/>
        <item x="1898"/>
        <item x="1781"/>
        <item x="1806"/>
        <item x="1620"/>
        <item x="1618"/>
        <item x="1632"/>
        <item x="1756"/>
        <item x="1757"/>
        <item x="126"/>
        <item x="1607"/>
        <item x="1609"/>
        <item x="270"/>
        <item x="271"/>
        <item x="874"/>
        <item x="1962"/>
        <item x="1862"/>
        <item x="1095"/>
        <item x="1270"/>
        <item x="1327"/>
        <item x="1531"/>
        <item x="209"/>
        <item x="223"/>
        <item x="367"/>
        <item x="1655"/>
        <item x="1763"/>
        <item x="1220"/>
        <item x="131"/>
        <item x="344"/>
        <item x="759"/>
        <item x="1175"/>
        <item x="896"/>
        <item x="540"/>
        <item x="935"/>
        <item x="1640"/>
        <item x="958"/>
        <item x="2081"/>
        <item x="1036"/>
        <item x="552"/>
        <item x="1090"/>
        <item x="992"/>
        <item x="1209"/>
        <item x="1146"/>
        <item x="777"/>
        <item x="715"/>
        <item x="1190"/>
        <item x="2311"/>
        <item x="194"/>
        <item x="396"/>
        <item x="670"/>
        <item x="1645"/>
        <item x="362"/>
        <item x="432"/>
        <item x="1049"/>
        <item x="981"/>
        <item x="1420"/>
        <item x="368"/>
        <item x="568"/>
        <item x="2290"/>
        <item x="966"/>
        <item x="855"/>
        <item x="91"/>
        <item x="1852"/>
        <item x="1244"/>
        <item x="2032"/>
        <item x="1741"/>
        <item x="408"/>
        <item x="1385"/>
        <item x="1436"/>
        <item x="1433"/>
        <item x="726"/>
        <item x="132"/>
        <item x="1931"/>
        <item x="1082"/>
        <item x="382"/>
        <item x="1217"/>
        <item x="892"/>
        <item x="1074"/>
        <item x="1454"/>
        <item x="1246"/>
        <item x="1281"/>
        <item x="567"/>
        <item x="1240"/>
        <item x="812"/>
        <item x="565"/>
        <item x="1201"/>
        <item x="971"/>
        <item x="851"/>
        <item x="1271"/>
        <item x="1092"/>
        <item x="1466"/>
        <item x="2067"/>
        <item x="1900"/>
        <item x="1897"/>
        <item x="487"/>
        <item x="1917"/>
        <item x="2175"/>
        <item x="2009"/>
        <item x="1993"/>
        <item x="244"/>
        <item x="818"/>
        <item x="22"/>
        <item x="1885"/>
        <item x="1950"/>
        <item x="172"/>
        <item x="1929"/>
        <item x="67"/>
        <item x="661"/>
        <item x="707"/>
        <item x="349"/>
        <item x="1399"/>
        <item x="1176"/>
        <item x="880"/>
        <item x="491"/>
        <item x="763"/>
        <item x="1463"/>
        <item x="463"/>
        <item x="1573"/>
        <item x="2074"/>
        <item x="1541"/>
        <item x="1422"/>
        <item x="1000"/>
        <item x="1524"/>
        <item x="1518"/>
        <item x="1108"/>
        <item x="2068"/>
        <item x="2388"/>
        <item x="1863"/>
        <item x="1248"/>
        <item x="297"/>
        <item x="228"/>
        <item x="696"/>
        <item x="1397"/>
        <item x="584"/>
        <item x="825"/>
        <item x="805"/>
        <item x="947"/>
        <item x="1528"/>
        <item x="732"/>
        <item x="2182"/>
        <item x="1571"/>
        <item x="2272"/>
        <item x="2174"/>
        <item x="97"/>
        <item x="1306"/>
        <item x="481"/>
        <item x="482"/>
        <item x="262"/>
        <item x="355"/>
        <item x="136"/>
        <item x="100"/>
        <item x="1971"/>
        <item x="585"/>
        <item x="1743"/>
        <item x="1087"/>
        <item x="2441"/>
        <item x="1225"/>
        <item x="1034"/>
        <item x="516"/>
        <item x="2099"/>
        <item x="2436"/>
        <item x="734"/>
        <item x="2155"/>
        <item x="456"/>
        <item x="177"/>
        <item x="1267"/>
        <item x="29"/>
        <item x="2453"/>
        <item x="1164"/>
        <item x="826"/>
        <item x="1626"/>
        <item x="712"/>
        <item x="834"/>
        <item x="1308"/>
        <item x="1943"/>
        <item x="1056"/>
        <item x="2111"/>
        <item x="877"/>
        <item x="1980"/>
        <item x="1911"/>
        <item x="1818"/>
        <item x="1855"/>
        <item x="1893"/>
        <item x="1599"/>
        <item x="1881"/>
        <item x="210"/>
        <item x="1706"/>
        <item x="1666"/>
        <item x="414"/>
        <item x="697"/>
        <item x="536"/>
        <item x="53"/>
        <item x="1836"/>
        <item x="1144"/>
        <item x="2001"/>
        <item x="530"/>
        <item x="1890"/>
        <item x="1895"/>
        <item x="1057"/>
        <item x="418"/>
        <item x="1183"/>
        <item x="2041"/>
        <item x="1992"/>
        <item x="2012"/>
        <item x="1983"/>
        <item x="2085"/>
        <item x="85"/>
        <item x="2115"/>
        <item x="1735"/>
        <item x="2169"/>
        <item x="1368"/>
        <item x="1989"/>
        <item x="1804"/>
        <item x="2050"/>
        <item x="1742"/>
        <item x="176"/>
        <item x="1864"/>
        <item x="240"/>
        <item x="1963"/>
        <item x="843"/>
        <item x="1715"/>
        <item x="1700"/>
        <item x="433"/>
        <item x="1665"/>
        <item x="686"/>
        <item x="1671"/>
        <item x="2456"/>
        <item x="523"/>
        <item x="525"/>
        <item x="656"/>
        <item x="714"/>
        <item x="1769"/>
        <item x="683"/>
        <item x="679"/>
        <item x="916"/>
        <item x="249"/>
        <item x="11"/>
        <item x="593"/>
        <item x="1386"/>
        <item x="1199"/>
        <item x="1071"/>
        <item x="526"/>
        <item x="522"/>
        <item x="879"/>
        <item x="1582"/>
        <item x="1185"/>
        <item x="623"/>
        <item x="870"/>
        <item x="1052"/>
        <item x="533"/>
        <item x="2273"/>
        <item x="1314"/>
        <item x="1939"/>
        <item x="331"/>
        <item x="1965"/>
        <item x="399"/>
        <item x="1403"/>
        <item x="1568"/>
        <item x="1567"/>
        <item x="795"/>
        <item x="1556"/>
        <item x="1166"/>
        <item x="681"/>
        <item x="1954"/>
        <item x="2440"/>
        <item x="1487"/>
        <item x="728"/>
        <item x="775"/>
        <item x="940"/>
        <item x="2011"/>
        <item x="444"/>
        <item x="187"/>
        <item x="1601"/>
        <item x="722"/>
        <item x="1851"/>
        <item x="2280"/>
        <item x="165"/>
        <item x="2131"/>
        <item x="2133"/>
        <item x="2138"/>
        <item x="2378"/>
        <item x="1098"/>
        <item x="1045"/>
        <item x="83"/>
        <item x="2129"/>
        <item x="473"/>
        <item x="472"/>
        <item x="2373"/>
        <item x="1908"/>
        <item x="2088"/>
        <item x="24"/>
        <item x="682"/>
        <item x="272"/>
        <item x="643"/>
        <item x="1889"/>
        <item x="1824"/>
        <item x="651"/>
        <item x="1684"/>
        <item x="169"/>
        <item x="2387"/>
        <item x="325"/>
        <item x="324"/>
        <item x="1369"/>
        <item x="87"/>
        <item x="1042"/>
        <item x="2274"/>
        <item x="654"/>
        <item x="767"/>
        <item x="1892"/>
        <item x="46"/>
        <item x="1712"/>
        <item x="725"/>
        <item x="662"/>
        <item x="61"/>
        <item x="258"/>
        <item x="1619"/>
        <item x="1307"/>
        <item x="1293"/>
        <item x="824"/>
        <item x="465"/>
        <item x="804"/>
        <item x="2286"/>
        <item x="114"/>
        <item x="727"/>
        <item x="1968"/>
        <item x="1174"/>
        <item x="924"/>
        <item x="6"/>
        <item x="504"/>
        <item x="1751"/>
        <item x="1793"/>
        <item x="2152"/>
        <item x="929"/>
        <item x="334"/>
        <item x="1477"/>
        <item x="773"/>
        <item x="1736"/>
        <item x="1820"/>
        <item x="1383"/>
        <item x="27"/>
        <item x="1302"/>
        <item x="1458"/>
        <item x="2439"/>
        <item x="2381"/>
        <item x="1011"/>
        <item x="2160"/>
        <item x="959"/>
        <item x="2429"/>
        <item x="592"/>
        <item x="555"/>
        <item x="2394"/>
        <item x="507"/>
        <item x="1974"/>
        <item x="1822"/>
        <item x="259"/>
        <item x="261"/>
        <item x="254"/>
        <item x="281"/>
        <item x="236"/>
        <item x="327"/>
        <item x="2027"/>
        <item x="2345"/>
        <item x="1661"/>
        <item x="1649"/>
        <item x="1650"/>
        <item x="1156"/>
        <item x="1825"/>
        <item x="1320"/>
        <item x="1238"/>
        <item x="1944"/>
        <item x="740"/>
        <item x="2358"/>
        <item x="1415"/>
        <item x="990"/>
        <item x="1216"/>
        <item x="483"/>
        <item x="1198"/>
        <item x="2147"/>
        <item x="1297"/>
        <item x="1091"/>
        <item x="674"/>
        <item x="553"/>
        <item x="2084"/>
        <item x="1353"/>
        <item x="861"/>
        <item x="532"/>
        <item x="1646"/>
        <item x="1401"/>
        <item x="968"/>
        <item x="1970"/>
        <item x="974"/>
        <item x="979"/>
        <item x="1357"/>
        <item x="2141"/>
        <item x="19"/>
        <item x="1114"/>
        <item x="200"/>
        <item x="1581"/>
        <item x="921"/>
        <item x="1079"/>
        <item x="428"/>
        <item x="2055"/>
        <item x="1740"/>
        <item x="241"/>
        <item x="242"/>
        <item x="903"/>
        <item x="902"/>
        <item x="1282"/>
        <item x="1381"/>
        <item x="446"/>
        <item x="1402"/>
        <item x="448"/>
        <item x="1871"/>
        <item x="1315"/>
        <item x="1941"/>
        <item x="1029"/>
        <item x="1902"/>
        <item x="1287"/>
        <item x="2172"/>
        <item x="844"/>
        <item x="934"/>
        <item x="23"/>
        <item x="1517"/>
        <item x="416"/>
        <item x="417"/>
        <item x="2400"/>
        <item x="2390"/>
        <item x="1439"/>
        <item x="1040"/>
        <item x="2357"/>
        <item x="2287"/>
        <item x="1773"/>
        <item x="1263"/>
        <item x="96"/>
        <item x="2375"/>
        <item x="143"/>
        <item x="1682"/>
        <item x="1514"/>
        <item x="1637"/>
        <item x="1737"/>
        <item x="956"/>
        <item x="1878"/>
        <item x="1064"/>
        <item x="505"/>
        <item x="506"/>
        <item x="437"/>
        <item x="462"/>
        <item x="1222"/>
        <item x="1075"/>
        <item x="1051"/>
        <item x="405"/>
        <item x="298"/>
        <item x="999"/>
        <item x="350"/>
        <item x="348"/>
        <item x="1127"/>
        <item x="1126"/>
        <item x="360"/>
        <item x="889"/>
        <item x="802"/>
        <item x="1749"/>
        <item x="1910"/>
        <item x="1200"/>
        <item x="1467"/>
        <item x="1468"/>
        <item x="1988"/>
        <item x="2188"/>
        <item x="904"/>
        <item x="1142"/>
        <item x="1099"/>
        <item x="975"/>
        <item x="1450"/>
        <item x="1485"/>
        <item x="1638"/>
        <item x="1388"/>
        <item x="1695"/>
        <item x="1428"/>
        <item x="15"/>
        <item x="82"/>
        <item x="1683"/>
        <item x="1660"/>
        <item x="2020"/>
        <item x="1997"/>
        <item x="2166"/>
        <item x="2199"/>
        <item x="1673"/>
        <item x="2329"/>
        <item x="527"/>
        <item x="1149"/>
        <item x="116"/>
        <item x="2300"/>
        <item x="2408"/>
        <item x="587"/>
        <item x="1020"/>
        <item x="1128"/>
        <item x="2279"/>
        <item x="602"/>
        <item x="1335"/>
        <item x="888"/>
        <item x="986"/>
        <item x="1035"/>
        <item x="1081"/>
        <item x="642"/>
        <item x="381"/>
        <item x="1999"/>
        <item x="2425"/>
        <item x="1593"/>
        <item x="1550"/>
        <item x="1181"/>
        <item x="995"/>
        <item x="576"/>
        <item x="1037"/>
        <item x="2049"/>
        <item x="1137"/>
        <item x="1205"/>
        <item x="630"/>
        <item x="376"/>
        <item x="62"/>
        <item x="2452"/>
        <item x="58"/>
        <item x="171"/>
        <item x="2222"/>
        <item x="1960"/>
        <item x="1966"/>
        <item x="2314"/>
        <item x="2162"/>
        <item x="120"/>
        <item x="2028"/>
        <item x="972"/>
        <item x="449"/>
        <item x="394"/>
        <item x="1768"/>
        <item x="983"/>
        <item x="928"/>
        <item x="1191"/>
        <item x="1208"/>
        <item x="2006"/>
        <item x="1847"/>
        <item x="2061"/>
        <item x="774"/>
        <item x="814"/>
        <item x="308"/>
        <item x="760"/>
        <item x="338"/>
        <item x="1202"/>
        <item x="833"/>
        <item x="1888"/>
        <item x="10"/>
        <item x="300"/>
        <item x="420"/>
        <item x="1078"/>
        <item x="1203"/>
        <item x="402"/>
        <item x="316"/>
        <item x="1130"/>
        <item x="2056"/>
        <item x="36"/>
        <item x="37"/>
        <item x="2015"/>
        <item x="1794"/>
        <item x="2369"/>
        <item x="1117"/>
        <item x="2299"/>
        <item x="2269"/>
        <item x="2268"/>
        <item x="296"/>
        <item x="39"/>
        <item x="1676"/>
        <item x="1214"/>
        <item x="872"/>
        <item x="34"/>
        <item x="1707"/>
        <item x="1068"/>
        <item x="1069"/>
        <item x="1362"/>
        <item x="1088"/>
        <item x="572"/>
        <item x="1058"/>
        <item x="980"/>
        <item x="2076"/>
        <item x="2062"/>
        <item x="1801"/>
        <item x="950"/>
        <item x="1334"/>
        <item x="2059"/>
        <item x="124"/>
        <item x="2168"/>
        <item x="2380"/>
        <item x="2435"/>
        <item x="2355"/>
        <item x="2146"/>
        <item x="2304"/>
        <item x="2319"/>
        <item x="631"/>
        <item x="1641"/>
        <item x="717"/>
        <item x="2411"/>
        <item x="868"/>
        <item x="1536"/>
        <item x="1592"/>
        <item x="391"/>
        <item x="2245"/>
        <item x="1565"/>
        <item x="673"/>
        <item x="144"/>
        <item x="2308"/>
        <item x="267"/>
        <item x="1782"/>
        <item x="2242"/>
        <item x="423"/>
        <item x="1745"/>
        <item x="596"/>
        <item x="443"/>
        <item x="275"/>
        <item x="615"/>
        <item x="323"/>
        <item x="1572"/>
        <item x="445"/>
        <item x="1766"/>
        <item x="378"/>
        <item x="276"/>
        <item x="849"/>
        <item x="591"/>
        <item x="1578"/>
        <item x="1585"/>
        <item x="329"/>
        <item x="1493"/>
        <item x="2412"/>
        <item x="333"/>
        <item x="2145"/>
        <item x="1512"/>
        <item x="1105"/>
        <item x="279"/>
        <item x="234"/>
        <item x="690"/>
        <item x="743"/>
        <item x="1535"/>
        <item x="2363"/>
        <item x="1212"/>
        <item x="33"/>
        <item x="2019"/>
        <item x="2105"/>
        <item x="1409"/>
        <item x="1748"/>
        <item x="2094"/>
        <item x="1779"/>
        <item x="1785"/>
        <item x="1797"/>
        <item x="1796"/>
        <item x="1843"/>
        <item x="1719"/>
        <item x="1790"/>
        <item x="1595"/>
        <item x="1926"/>
        <item x="489"/>
        <item x="490"/>
        <item x="1922"/>
        <item x="2202"/>
        <item x="1187"/>
        <item x="1419"/>
        <item x="752"/>
        <item x="668"/>
        <item x="898"/>
        <item x="2114"/>
        <item x="2200"/>
        <item x="1136"/>
        <item x="59"/>
        <item x="2295"/>
        <item x="1627"/>
        <item x="71"/>
        <item x="586"/>
        <item x="277"/>
        <item x="621"/>
        <item x="769"/>
        <item x="2351"/>
        <item x="2223"/>
        <item x="140"/>
        <item x="1574"/>
        <item x="1542"/>
        <item x="627"/>
        <item x="2356"/>
        <item x="246"/>
        <item x="247"/>
        <item x="1726"/>
        <item x="2340"/>
        <item x="288"/>
        <item x="2151"/>
        <item x="1425"/>
        <item x="962"/>
        <item x="2167"/>
        <item x="899"/>
        <item x="397"/>
        <item x="1086"/>
        <item x="1623"/>
        <item x="1169"/>
        <item x="1461"/>
        <item x="1110"/>
        <item x="133"/>
        <item x="535"/>
        <item x="513"/>
        <item x="907"/>
        <item x="1558"/>
        <item x="1559"/>
        <item x="922"/>
        <item x="260"/>
        <item x="1653"/>
        <item x="2014"/>
        <item x="1867"/>
        <item x="1101"/>
        <item x="900"/>
        <item x="989"/>
        <item x="1178"/>
        <item x="964"/>
        <item x="813"/>
        <item x="1416"/>
        <item x="1375"/>
        <item x="1747"/>
        <item x="1634"/>
        <item x="1784"/>
        <item x="1787"/>
        <item x="2379"/>
        <item x="2354"/>
        <item x="1795"/>
        <item x="1713"/>
        <item x="1438"/>
        <item x="2448"/>
        <item x="1813"/>
        <item x="1789"/>
        <item x="1642"/>
        <item x="2106"/>
        <item x="970"/>
        <item x="1496"/>
        <item x="531"/>
        <item x="2424"/>
        <item x="1699"/>
        <item x="2331"/>
        <item x="2271"/>
        <item x="1196"/>
        <item x="388"/>
        <item x="823"/>
        <item x="688"/>
        <item x="653"/>
        <item x="800"/>
        <item x="1268"/>
        <item x="1955"/>
        <item x="129"/>
        <item x="181"/>
        <item x="1972"/>
        <item x="1553"/>
        <item x="1250"/>
        <item x="799"/>
        <item x="616"/>
        <item x="93"/>
        <item x="2447"/>
        <item x="2058"/>
        <item x="1724"/>
        <item x="566"/>
        <item x="2393"/>
        <item x="1755"/>
        <item x="1635"/>
        <item x="1828"/>
        <item x="73"/>
        <item x="1861"/>
        <item x="64"/>
        <item x="637"/>
        <item x="81"/>
        <item x="2051"/>
        <item x="988"/>
        <item x="647"/>
        <item x="371"/>
        <item x="2359"/>
        <item x="2315"/>
        <item x="119"/>
        <item x="77"/>
        <item x="1456"/>
        <item x="2095"/>
        <item x="2374"/>
        <item x="538"/>
        <item x="534"/>
        <item x="573"/>
        <item x="1007"/>
        <item x="135"/>
        <item x="1866"/>
        <item x="117"/>
        <item x="2176"/>
        <item x="1767"/>
        <item x="2192"/>
        <item x="1070"/>
        <item x="883"/>
        <item x="735"/>
        <item x="730"/>
        <item x="515"/>
        <item x="1714"/>
        <item x="190"/>
        <item x="1260"/>
        <item x="1207"/>
        <item x="340"/>
        <item x="265"/>
        <item x="2302"/>
        <item x="765"/>
        <item x="1460"/>
        <item x="438"/>
        <item x="336"/>
        <item x="390"/>
        <item x="385"/>
        <item x="50"/>
        <item x="145"/>
        <item x="2309"/>
        <item x="268"/>
        <item x="1762"/>
        <item x="2025"/>
        <item x="1850"/>
        <item x="2093"/>
        <item x="1857"/>
        <item x="1778"/>
        <item x="1744"/>
        <item x="664"/>
        <item x="1844"/>
        <item x="2227"/>
        <item x="778"/>
        <item x="761"/>
        <item x="101"/>
        <item x="369"/>
        <item x="21"/>
        <item x="326"/>
        <item x="2324"/>
        <item x="179"/>
        <item x="2446"/>
        <item x="1765"/>
        <item x="160"/>
        <item x="386"/>
        <item x="421"/>
        <item x="2321"/>
        <item x="141"/>
        <item x="186"/>
        <item x="750"/>
        <item x="2134"/>
        <item x="614"/>
        <item x="1811"/>
        <item x="1812"/>
        <item x="1213"/>
        <item x="509"/>
        <item x="1441"/>
        <item x="1001"/>
        <item x="2288"/>
        <item x="721"/>
        <item x="216"/>
        <item x="667"/>
        <item x="1716"/>
        <item x="2057"/>
        <item x="1279"/>
        <item x="1044"/>
        <item x="429"/>
        <item x="409"/>
        <item x="1109"/>
        <item x="2198"/>
        <item x="1918"/>
        <item x="2334"/>
        <item x="2153"/>
        <item x="1935"/>
        <item x="2150"/>
        <item x="1731"/>
        <item x="356"/>
        <item x="1195"/>
        <item x="1588"/>
        <item x="158"/>
        <item x="710"/>
        <item x="1912"/>
        <item x="392"/>
        <item x="2432"/>
        <item x="1957"/>
        <item x="2365"/>
        <item x="291"/>
        <item x="1906"/>
        <item x="1204"/>
        <item x="865"/>
        <item x="302"/>
        <item x="419"/>
        <item x="353"/>
        <item x="745"/>
        <item x="1985"/>
        <item x="1076"/>
        <item x="781"/>
        <item x="1233"/>
        <item x="1494"/>
        <item x="68"/>
        <item x="51"/>
        <item x="52"/>
        <item x="1119"/>
        <item x="736"/>
        <item x="492"/>
        <item x="404"/>
        <item x="1636"/>
        <item x="808"/>
        <item x="807"/>
        <item x="2072"/>
        <item x="1526"/>
        <item x="1398"/>
        <item x="1984"/>
        <item x="1241"/>
        <item x="1160"/>
        <item x="2421"/>
        <item x="891"/>
        <item x="548"/>
        <item x="1753"/>
        <item x="2017"/>
        <item x="1896"/>
        <item x="1981"/>
        <item x="894"/>
        <item x="312"/>
        <item x="1145"/>
        <item x="2083"/>
        <item x="1361"/>
        <item x="626"/>
        <item x="1272"/>
        <item x="500"/>
        <item x="1252"/>
        <item x="700"/>
        <item x="951"/>
        <item x="1471"/>
        <item x="1032"/>
        <item x="1374"/>
        <item x="1303"/>
        <item x="2229"/>
        <item x="1529"/>
        <item x="1532"/>
        <item x="497"/>
        <item x="559"/>
        <item x="351"/>
        <item x="342"/>
        <item x="1934"/>
        <item x="837"/>
        <item x="1877"/>
        <item x="953"/>
        <item x="1363"/>
        <item x="832"/>
        <item x="926"/>
        <item x="927"/>
        <item x="283"/>
        <item x="250"/>
        <item x="266"/>
        <item x="1846"/>
        <item x="798"/>
        <item x="47"/>
        <item x="1423"/>
        <item x="528"/>
        <item x="608"/>
        <item x="256"/>
        <item x="650"/>
        <item x="2039"/>
        <item x="648"/>
        <item x="373"/>
        <item x="2140"/>
        <item x="2142"/>
        <item x="2149"/>
        <item x="264"/>
        <item x="1073"/>
        <item x="1596"/>
        <item x="1089"/>
        <item x="1807"/>
        <item x="2201"/>
        <item x="2445"/>
        <item x="751"/>
        <item x="1104"/>
        <item x="847"/>
        <item x="878"/>
        <item x="1446"/>
        <item x="1570"/>
        <item x="1775"/>
        <item x="1776"/>
        <item x="345"/>
        <item x="352"/>
        <item x="2097"/>
        <item x="1774"/>
        <item x="2459"/>
        <item x="1598"/>
        <item x="49"/>
        <item x="354"/>
        <item x="1276"/>
        <item x="755"/>
        <item x="1841"/>
        <item x="1603"/>
        <item x="1602"/>
        <item x="562"/>
        <item x="1680"/>
        <item x="1387"/>
        <item x="2113"/>
        <item x="828"/>
        <item x="2382"/>
        <item x="1447"/>
        <item x="2423"/>
        <item x="1006"/>
        <item x="1856"/>
        <item x="221"/>
        <item x="222"/>
        <item x="2278"/>
        <item x="709"/>
        <item x="243"/>
        <item x="2336"/>
        <item x="149"/>
        <item x="154"/>
        <item x="893"/>
        <item x="1414"/>
        <item x="518"/>
        <item x="1936"/>
        <item x="66"/>
        <item x="624"/>
        <item x="2281"/>
        <item x="1870"/>
        <item x="1815"/>
        <item x="103"/>
        <item x="2313"/>
        <item x="1709"/>
        <item x="130"/>
        <item x="580"/>
        <item x="104"/>
        <item x="746"/>
        <item x="1792"/>
        <item x="499"/>
        <item x="1901"/>
        <item x="1159"/>
        <item x="346"/>
        <item x="2078"/>
        <item x="756"/>
        <item x="937"/>
        <item x="2289"/>
        <item x="1163"/>
        <item x="1158"/>
        <item x="1171"/>
        <item x="1182"/>
        <item x="2218"/>
        <item x="4"/>
        <item x="5"/>
        <item x="290"/>
        <item x="1685"/>
        <item x="693"/>
        <item x="1509"/>
        <item x="321"/>
        <item x="2194"/>
        <item x="1544"/>
        <item x="556"/>
        <item x="197"/>
        <item x="657"/>
        <item x="2426"/>
        <item x="1903"/>
        <item x="1516"/>
        <item x="2371"/>
        <item x="2260"/>
        <item x="628"/>
        <item x="635"/>
        <item x="1041"/>
        <item x="1956"/>
        <item x="25"/>
        <item x="403"/>
        <item x="286"/>
        <item x="659"/>
        <item x="660"/>
        <item x="303"/>
        <item x="669"/>
        <item x="675"/>
        <item x="678"/>
        <item x="1319"/>
        <item x="1668"/>
        <item x="671"/>
        <item x="846"/>
        <item x="1486"/>
        <item x="1880"/>
        <item x="2040"/>
        <item x="2291"/>
        <item x="1013"/>
        <item x="2108"/>
        <item x="112"/>
        <item x="1329"/>
        <item x="364"/>
        <item x="1173"/>
        <item x="1330"/>
        <item x="918"/>
        <item x="2347"/>
        <item x="1010"/>
        <item x="1139"/>
        <item x="930"/>
        <item x="1688"/>
        <item x="713"/>
        <item x="1102"/>
        <item x="702"/>
        <item x="150"/>
        <item x="155"/>
        <item x="156"/>
        <item x="1816"/>
        <item x="1083"/>
        <item x="188"/>
        <item x="742"/>
        <item x="749"/>
        <item x="1777"/>
        <item x="747"/>
        <item x="856"/>
        <item x="938"/>
        <item x="617"/>
        <item x="1113"/>
        <item x="1938"/>
        <item x="1515"/>
        <item x="2000"/>
        <item x="1537"/>
        <item x="595"/>
        <item x="1147"/>
        <item x="410"/>
        <item x="1798"/>
        <item x="1249"/>
        <item x="2285"/>
        <item x="170"/>
        <item x="1838"/>
        <item x="699"/>
        <item x="706"/>
        <item x="997"/>
        <item x="2091"/>
        <item x="1835"/>
        <item x="2181"/>
        <item x="2029"/>
        <item x="1853"/>
        <item x="422"/>
        <item x="1805"/>
        <item x="1065"/>
        <item x="469"/>
        <item x="470"/>
        <item x="967"/>
        <item x="379"/>
        <item x="965"/>
        <item x="1842"/>
        <item x="1788"/>
        <item x="219"/>
        <item x="218"/>
        <item x="134"/>
        <item x="1791"/>
        <item x="1292"/>
        <item x="1949"/>
        <item x="1123"/>
        <item x="2177"/>
        <item x="105"/>
        <item x="581"/>
        <item x="1284"/>
        <item x="2392"/>
        <item x="361"/>
        <item x="2303"/>
        <item x="56"/>
        <item x="841"/>
        <item x="754"/>
        <item x="705"/>
        <item x="753"/>
        <item x="2023"/>
        <item x="2026"/>
        <item x="377"/>
        <item x="2240"/>
        <item x="766"/>
        <item x="768"/>
        <item x="1597"/>
        <item x="74"/>
        <item x="2405"/>
        <item x="2404"/>
        <item x="748"/>
        <item x="1886"/>
        <item x="2401"/>
        <item x="2144"/>
        <item x="737"/>
        <item x="2292"/>
        <item x="1372"/>
        <item x="1418"/>
        <item x="944"/>
        <item x="1689"/>
        <item x="1696"/>
        <item x="1500"/>
        <item x="1730"/>
        <item x="1121"/>
        <item x="383"/>
        <item x="1067"/>
        <item x="1009"/>
        <item x="1100"/>
        <item x="1027"/>
        <item x="1508"/>
        <item x="2007"/>
        <item x="2460"/>
        <item x="1318"/>
        <item x="313"/>
        <item x="189"/>
        <item x="484"/>
        <item x="485"/>
        <item x="1072"/>
        <item x="330"/>
        <item x="1967"/>
        <item x="789"/>
        <item x="400"/>
        <item x="401"/>
        <item x="474"/>
        <item x="2376"/>
        <item x="1589"/>
        <item x="1584"/>
        <item x="2117"/>
        <item x="2100"/>
        <item x="2124"/>
        <item x="1103"/>
        <item x="2120"/>
        <item x="1080"/>
        <item x="1122"/>
        <item x="2033"/>
        <item x="1663"/>
        <item x="1022"/>
        <item x="517"/>
        <item x="1543"/>
        <item x="1629"/>
        <item x="1633"/>
        <item x="146"/>
        <item x="2410"/>
        <item x="159"/>
        <item x="2397"/>
        <item x="2228"/>
        <item x="901"/>
        <item x="2031"/>
        <item x="1026"/>
        <item x="2342"/>
        <item x="2343"/>
        <item x="282"/>
        <item x="2230"/>
        <item x="2261"/>
        <item x="2262"/>
        <item x="301"/>
        <item x="1786"/>
        <item x="1764"/>
        <item x="1328"/>
        <item x="782"/>
        <item x="1800"/>
        <item x="724"/>
        <item x="1833"/>
        <item x="2415"/>
        <item x="2416"/>
        <item x="2064"/>
        <item x="704"/>
        <item x="1819"/>
        <item x="476"/>
        <item x="1986"/>
        <item x="1739"/>
        <item x="1408"/>
        <item x="784"/>
        <item x="1407"/>
        <item x="2348"/>
        <item x="744"/>
        <item x="1059"/>
        <item x="520"/>
        <item x="1591"/>
        <item x="439"/>
        <item x="589"/>
        <item x="1021"/>
        <item x="1738"/>
        <item x="809"/>
        <item x="1457"/>
        <item x="2420"/>
        <item x="372"/>
        <item x="1872"/>
        <item x="1923"/>
        <item x="1772"/>
        <item x="1817"/>
        <item x="1920"/>
        <item x="2409"/>
        <item x="2163"/>
        <item x="1377"/>
        <item x="1283"/>
        <item x="1677"/>
        <item x="1298"/>
        <item x="2455"/>
        <item x="577"/>
        <item x="2136"/>
        <item x="2294"/>
        <item x="1464"/>
        <item x="570"/>
        <item x="152"/>
        <item x="1690"/>
        <item x="519"/>
        <item x="1406"/>
        <item x="2127"/>
        <item x="2128"/>
        <item x="118"/>
        <item x="2225"/>
        <item x="2112"/>
        <item x="1928"/>
        <item x="1952"/>
        <item x="2234"/>
        <item x="1194"/>
        <item x="494"/>
        <item x="905"/>
        <item x="815"/>
        <item x="1610"/>
        <item x="1394"/>
        <item x="14"/>
        <item x="201"/>
        <item x="40"/>
        <item x="2443"/>
        <item x="2444"/>
        <item x="1865"/>
        <item x="612"/>
        <item x="1129"/>
        <item x="1331"/>
        <item x="830"/>
        <item x="2434"/>
        <item x="786"/>
        <item x="790"/>
        <item x="2107"/>
        <item x="1686"/>
        <item x="1112"/>
        <item x="106"/>
        <item x="107"/>
        <item x="2450"/>
        <item x="436"/>
        <item x="1154"/>
        <item x="1654"/>
        <item x="1247"/>
        <item x="1157"/>
        <item x="251"/>
        <item x="952"/>
        <item x="1557"/>
        <item x="1561"/>
        <item x="541"/>
        <item x="1333"/>
        <item x="1325"/>
        <item x="1465"/>
        <item x="2264"/>
        <item x="598"/>
        <item x="2297"/>
        <item x="496"/>
        <item x="2157"/>
        <item x="1580"/>
        <item x="2137"/>
        <item x="1540"/>
        <item x="633"/>
        <item x="1658"/>
        <item x="1780"/>
        <item x="932"/>
        <item x="881"/>
        <item x="1028"/>
        <item x="939"/>
        <item x="1275"/>
        <item x="886"/>
        <item x="208"/>
        <item x="211"/>
        <item x="213"/>
        <item x="1527"/>
        <item x="914"/>
        <item x="90"/>
        <item x="1025"/>
        <item x="987"/>
        <item x="1210"/>
        <item x="941"/>
        <item x="1322"/>
        <item x="994"/>
        <item x="917"/>
        <item x="554"/>
        <item x="1379"/>
        <item x="1625"/>
        <item x="2438"/>
        <item x="998"/>
        <item x="374"/>
        <item x="230"/>
        <item x="1155"/>
        <item x="1497"/>
        <item x="1728"/>
        <item x="895"/>
        <item x="1502"/>
        <item x="450"/>
        <item x="2366"/>
        <item x="347"/>
        <item x="2258"/>
        <item x="1717"/>
        <item x="1721"/>
        <item x="2270"/>
        <item x="425"/>
        <item x="1973"/>
        <item x="978"/>
        <item x="848"/>
        <item x="646"/>
        <item x="318"/>
        <item x="1077"/>
        <item x="1172"/>
        <item x="225"/>
        <item x="723"/>
        <item x="8"/>
        <item x="906"/>
        <item x="1687"/>
        <item x="357"/>
        <item x="255"/>
        <item x="248"/>
        <item x="253"/>
        <item x="1404"/>
        <item x="1337"/>
        <item x="475"/>
        <item x="1657"/>
        <item x="1384"/>
        <item x="936"/>
        <item x="1003"/>
        <item x="1354"/>
        <item x="2196"/>
        <item x="996"/>
        <item x="447"/>
        <item x="2224"/>
        <item x="2327"/>
        <item x="1473"/>
        <item x="1478"/>
        <item x="44"/>
        <item x="2024"/>
        <item x="636"/>
        <item x="853"/>
        <item x="583"/>
        <item x="1951"/>
        <item x="335"/>
        <item x="957"/>
        <item x="838"/>
        <item x="652"/>
        <item x="571"/>
        <item x="431"/>
        <item x="611"/>
        <item x="148"/>
        <item x="2069"/>
        <item x="1506"/>
        <item x="307"/>
        <item x="524"/>
        <item x="783"/>
        <item x="2413"/>
        <item x="1257"/>
        <item x="1165"/>
        <item x="729"/>
        <item x="2045"/>
        <item x="1236"/>
        <item x="1594"/>
        <item x="925"/>
        <item x="1017"/>
        <item x="2086"/>
        <item x="1656"/>
        <item x="1612"/>
        <item x="1703"/>
        <item x="63"/>
        <item x="2451"/>
        <item x="2427"/>
        <item x="2368"/>
        <item x="153"/>
        <item x="263"/>
        <item x="1887"/>
        <item x="1378"/>
        <item x="1977"/>
        <item x="1976"/>
        <item x="1758"/>
        <item x="842"/>
        <item x="252"/>
        <item x="1761"/>
        <item x="54"/>
        <item x="2277"/>
        <item x="257"/>
        <item x="694"/>
        <item x="451"/>
        <item x="2326"/>
        <item x="1445"/>
        <item x="1053"/>
        <item x="31"/>
        <item x="2428"/>
        <item x="1313"/>
        <item x="1990"/>
        <item x="1511"/>
        <item x="1262"/>
        <item x="876"/>
        <item x="1015"/>
        <item x="1016"/>
        <item x="1659"/>
        <item x="658"/>
        <item x="1396"/>
        <item x="1978"/>
        <item x="594"/>
        <item x="514"/>
        <item x="796"/>
        <item x="127"/>
        <item x="1643"/>
        <item x="1060"/>
        <item x="60"/>
        <item x="440"/>
        <item x="2254"/>
        <item x="711"/>
        <item x="1326"/>
        <item x="1008"/>
        <item x="2183"/>
        <item x="2276"/>
        <item x="2402"/>
        <item x="2135"/>
        <item x="1475"/>
        <item x="954"/>
        <item x="173"/>
        <item x="2312"/>
        <item x="2433"/>
        <item x="2156"/>
        <item x="1288"/>
        <item x="2454"/>
        <item x="72"/>
        <item x="1859"/>
        <item x="2022"/>
        <item x="639"/>
        <item x="79"/>
        <item x="395"/>
        <item x="1961"/>
        <item x="98"/>
        <item x="86"/>
        <item x="1708"/>
        <item x="237"/>
        <item x="2048"/>
        <item x="2337"/>
        <item x="1188"/>
        <item x="1631"/>
        <item x="1547"/>
        <item x="1548"/>
        <item x="1380"/>
        <item x="2003"/>
        <item x="1462"/>
        <item x="164"/>
        <item x="168"/>
        <item x="2060"/>
        <item x="1211"/>
        <item x="1840"/>
        <item x="92"/>
        <item x="55"/>
        <item x="1644"/>
        <item x="207"/>
        <item x="510"/>
        <item x="597"/>
        <item x="1161"/>
        <item x="1958"/>
        <item x="1170"/>
        <item x="1324"/>
        <item x="411"/>
        <item x="2102"/>
        <item x="2178"/>
        <item x="931"/>
        <item x="2298"/>
        <item x="680"/>
        <item x="1720"/>
        <item x="1694"/>
        <item x="779"/>
        <item x="452"/>
        <item x="1405"/>
        <item x="1667"/>
        <item x="2237"/>
        <item x="1118"/>
        <item x="142"/>
        <item x="2344"/>
        <item x="2310"/>
        <item x="1229"/>
        <item x="1942"/>
        <item x="2418"/>
        <item x="942"/>
        <item x="1341"/>
        <item x="1349"/>
        <item x="1350"/>
        <item x="1348"/>
        <item x="1343"/>
        <item x="1345"/>
        <item x="1342"/>
        <item x="1347"/>
        <item x="1344"/>
        <item x="1346"/>
        <item x="2034"/>
        <item x="2398"/>
        <item x="685"/>
        <item x="1501"/>
        <item x="1905"/>
        <item x="1691"/>
        <item x="1615"/>
        <item x="1151"/>
        <item x="2191"/>
        <item x="1876"/>
        <item x="1948"/>
        <item x="733"/>
        <item x="424"/>
        <item x="453"/>
        <item x="123"/>
        <item x="2414"/>
        <item x="1273"/>
        <item x="677"/>
        <item x="1925"/>
        <item x="2346"/>
        <item x="1783"/>
        <item x="1891"/>
        <item x="1904"/>
        <item x="1884"/>
        <item x="80"/>
        <item x="78"/>
        <item x="285"/>
        <item x="2283"/>
        <item x="501"/>
        <item x="609"/>
        <item x="1834"/>
        <item x="757"/>
        <item x="758"/>
        <item x="2036"/>
        <item x="2035"/>
        <item x="2236"/>
        <item x="649"/>
        <item x="1837"/>
        <item x="1873"/>
        <item x="993"/>
        <item x="708"/>
        <item x="76"/>
        <item x="84"/>
        <item x="1669"/>
        <item x="862"/>
        <item x="2263"/>
        <item x="2458"/>
        <item x="1725"/>
        <item x="1510"/>
        <item x="215"/>
        <item x="1317"/>
        <item x="2226"/>
        <item x="908"/>
        <item x="2396"/>
        <item x="495"/>
        <item x="762"/>
        <item x="434"/>
        <item x="2233"/>
        <item x="2232"/>
        <item x="2231"/>
        <item x="454"/>
        <item x="1311"/>
        <item x="1453"/>
        <item x="539"/>
        <item x="1243"/>
        <item x="1277"/>
        <item x="770"/>
        <item x="771"/>
        <item x="772"/>
        <item x="278"/>
        <item x="2161"/>
        <item x="309"/>
        <item x="613"/>
        <item x="1356"/>
        <item x="550"/>
        <item x="147"/>
        <item x="2449"/>
        <item x="521"/>
        <item x="543"/>
        <item x="304"/>
        <item x="269"/>
        <item x="620"/>
        <item x="1760"/>
        <item x="645"/>
        <item x="2437"/>
        <item x="398"/>
        <item x="2296"/>
        <item x="720"/>
        <item x="110"/>
        <item x="13"/>
        <item x="2350"/>
        <item x="2221"/>
        <item x="365"/>
        <item x="2219"/>
        <item x="57"/>
        <item x="139"/>
        <item x="193"/>
        <item x="1698"/>
        <item x="2184"/>
        <item x="2154"/>
        <item x="1579"/>
        <item x="2341"/>
        <item x="691"/>
        <item x="863"/>
        <item x="1424"/>
        <item x="794"/>
        <item x="1907"/>
        <item x="1364"/>
        <item x="2430"/>
        <item x="125"/>
        <item x="121"/>
        <item x="122"/>
        <item x="229"/>
        <item x="2139"/>
        <item x="284"/>
        <item x="16"/>
        <item x="477"/>
        <item x="1569"/>
        <item x="375"/>
        <item x="1621"/>
        <item x="1546"/>
        <item x="1937"/>
        <item x="2185"/>
        <item x="407"/>
        <item x="1555"/>
        <item x="1617"/>
        <item t="default"/>
      </items>
    </pivotField>
    <pivotField axis="axisRow" showAll="0">
      <items count="47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4752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4753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t="default"/>
      </items>
    </pivotField>
    <pivotField dataField="1" showAll="0"/>
  </pivotFields>
  <rowFields count="3">
    <field x="0"/>
    <field x="1"/>
    <field x="2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Aantal inwoners" fld="3" baseField="0" baseItem="0"/>
  </dataFields>
  <formats count="2"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D7" sqref="D7"/>
    </sheetView>
  </sheetViews>
  <sheetFormatPr defaultRowHeight="14.5" x14ac:dyDescent="0.35"/>
  <cols>
    <col min="1" max="1" width="20.7265625" customWidth="1"/>
    <col min="2" max="2" width="15.54296875" bestFit="1" customWidth="1"/>
  </cols>
  <sheetData>
    <row r="1" spans="1:2" ht="118.5" customHeight="1" x14ac:dyDescent="0.35"/>
    <row r="3" spans="1:2" x14ac:dyDescent="0.35">
      <c r="A3" s="1" t="s">
        <v>2510</v>
      </c>
      <c r="B3" s="4" t="s">
        <v>2511</v>
      </c>
    </row>
    <row r="4" spans="1:2" x14ac:dyDescent="0.35">
      <c r="A4" s="2" t="s">
        <v>39</v>
      </c>
      <c r="B4" s="3">
        <v>200890</v>
      </c>
    </row>
    <row r="5" spans="1:2" x14ac:dyDescent="0.35">
      <c r="A5" s="2" t="s">
        <v>27</v>
      </c>
      <c r="B5" s="3">
        <v>123330</v>
      </c>
    </row>
    <row r="6" spans="1:2" x14ac:dyDescent="0.35">
      <c r="A6" s="2" t="s">
        <v>4</v>
      </c>
      <c r="B6" s="3">
        <v>934430</v>
      </c>
    </row>
    <row r="7" spans="1:2" x14ac:dyDescent="0.35">
      <c r="A7" s="2" t="s">
        <v>494</v>
      </c>
      <c r="B7" s="3">
        <v>206265</v>
      </c>
    </row>
    <row r="8" spans="1:2" x14ac:dyDescent="0.35">
      <c r="A8" s="2" t="s">
        <v>1275</v>
      </c>
      <c r="B8" s="3">
        <v>428160</v>
      </c>
    </row>
    <row r="9" spans="1:2" x14ac:dyDescent="0.35">
      <c r="A9" s="2" t="s">
        <v>856</v>
      </c>
      <c r="B9" s="3">
        <v>86530</v>
      </c>
    </row>
    <row r="10" spans="1:2" x14ac:dyDescent="0.35">
      <c r="A10" s="2" t="s">
        <v>272</v>
      </c>
      <c r="B10" s="3">
        <v>471220</v>
      </c>
    </row>
    <row r="11" spans="1:2" x14ac:dyDescent="0.35">
      <c r="A11" s="2" t="s">
        <v>153</v>
      </c>
      <c r="B11" s="3">
        <v>115930</v>
      </c>
    </row>
    <row r="12" spans="1:2" x14ac:dyDescent="0.35">
      <c r="A12" s="2" t="s">
        <v>1409</v>
      </c>
      <c r="B12" s="3">
        <v>183040</v>
      </c>
    </row>
    <row r="13" spans="1:2" x14ac:dyDescent="0.35">
      <c r="A13" s="2" t="s">
        <v>1346</v>
      </c>
      <c r="B13" s="3">
        <v>147410</v>
      </c>
    </row>
    <row r="14" spans="1:2" x14ac:dyDescent="0.35">
      <c r="A14" s="2" t="s">
        <v>347</v>
      </c>
      <c r="B14" s="3">
        <v>298730</v>
      </c>
    </row>
    <row r="15" spans="1:2" x14ac:dyDescent="0.35">
      <c r="A15" s="2" t="s">
        <v>1536</v>
      </c>
      <c r="B15" s="3">
        <v>480015</v>
      </c>
    </row>
    <row r="16" spans="1:2" x14ac:dyDescent="0.35">
      <c r="A16" s="2" t="s">
        <v>254</v>
      </c>
      <c r="B16" s="3">
        <v>210410</v>
      </c>
    </row>
    <row r="17" spans="1:2" x14ac:dyDescent="0.35">
      <c r="A17" s="2" t="s">
        <v>519</v>
      </c>
      <c r="B17" s="3">
        <v>280775</v>
      </c>
    </row>
    <row r="18" spans="1:2" x14ac:dyDescent="0.35">
      <c r="A18" s="2" t="s">
        <v>1770</v>
      </c>
      <c r="B18" s="3">
        <v>656070</v>
      </c>
    </row>
    <row r="19" spans="1:2" x14ac:dyDescent="0.35">
      <c r="A19" s="2" t="s">
        <v>353</v>
      </c>
      <c r="B19" s="3">
        <v>156610</v>
      </c>
    </row>
    <row r="20" spans="1:2" x14ac:dyDescent="0.35">
      <c r="A20" s="2" t="s">
        <v>2188</v>
      </c>
      <c r="B20" s="3">
        <v>618660</v>
      </c>
    </row>
    <row r="21" spans="1:2" x14ac:dyDescent="0.35">
      <c r="A21" s="2" t="s">
        <v>266</v>
      </c>
      <c r="B21" s="3">
        <v>684120</v>
      </c>
    </row>
    <row r="22" spans="1:2" x14ac:dyDescent="0.35">
      <c r="A22" s="2" t="s">
        <v>508</v>
      </c>
      <c r="B22" s="3">
        <v>153010</v>
      </c>
    </row>
    <row r="23" spans="1:2" x14ac:dyDescent="0.35">
      <c r="A23" s="2" t="s">
        <v>22</v>
      </c>
      <c r="B23" s="3">
        <v>774635</v>
      </c>
    </row>
    <row r="24" spans="1:2" x14ac:dyDescent="0.35">
      <c r="A24" s="2" t="s">
        <v>252</v>
      </c>
      <c r="B24" s="3">
        <v>320520</v>
      </c>
    </row>
    <row r="25" spans="1:2" x14ac:dyDescent="0.35">
      <c r="A25" s="2" t="s">
        <v>771</v>
      </c>
      <c r="B25" s="3">
        <v>389010</v>
      </c>
    </row>
    <row r="26" spans="1:2" x14ac:dyDescent="0.35">
      <c r="A26" s="2" t="s">
        <v>290</v>
      </c>
      <c r="B26" s="3">
        <v>243200</v>
      </c>
    </row>
    <row r="27" spans="1:2" x14ac:dyDescent="0.35">
      <c r="A27" s="2" t="s">
        <v>1089</v>
      </c>
      <c r="B27" s="3">
        <v>407760</v>
      </c>
    </row>
    <row r="28" spans="1:2" x14ac:dyDescent="0.35">
      <c r="A28" s="2" t="s">
        <v>918</v>
      </c>
      <c r="B28" s="3">
        <v>435295</v>
      </c>
    </row>
    <row r="29" spans="1:2" x14ac:dyDescent="0.35">
      <c r="A29" s="2" t="s">
        <v>12</v>
      </c>
      <c r="B29" s="3">
        <v>386080</v>
      </c>
    </row>
    <row r="30" spans="1:2" x14ac:dyDescent="0.35">
      <c r="A30" s="2" t="s">
        <v>1020</v>
      </c>
      <c r="B30" s="3">
        <v>240990</v>
      </c>
    </row>
    <row r="31" spans="1:2" x14ac:dyDescent="0.35">
      <c r="A31" s="2" t="s">
        <v>623</v>
      </c>
      <c r="B31" s="3">
        <v>595500</v>
      </c>
    </row>
    <row r="32" spans="1:2" x14ac:dyDescent="0.35">
      <c r="A32" s="2" t="s">
        <v>310</v>
      </c>
      <c r="B32" s="3">
        <v>1201935</v>
      </c>
    </row>
    <row r="33" spans="1:2" x14ac:dyDescent="0.35">
      <c r="A33" s="2" t="s">
        <v>545</v>
      </c>
      <c r="B33" s="3">
        <v>172270</v>
      </c>
    </row>
    <row r="34" spans="1:2" x14ac:dyDescent="0.35">
      <c r="A34" s="2" t="s">
        <v>1404</v>
      </c>
      <c r="B34" s="3">
        <v>627325</v>
      </c>
    </row>
    <row r="35" spans="1:2" x14ac:dyDescent="0.35">
      <c r="A35" s="2" t="s">
        <v>29</v>
      </c>
      <c r="B35" s="3">
        <v>1529830</v>
      </c>
    </row>
    <row r="36" spans="1:2" x14ac:dyDescent="0.35">
      <c r="A36" s="2" t="s">
        <v>760</v>
      </c>
      <c r="B36" s="3">
        <v>707385</v>
      </c>
    </row>
    <row r="37" spans="1:2" x14ac:dyDescent="0.35">
      <c r="A37" s="2" t="s">
        <v>99</v>
      </c>
      <c r="B37" s="3">
        <v>217120</v>
      </c>
    </row>
    <row r="38" spans="1:2" x14ac:dyDescent="0.35">
      <c r="A38" s="2" t="s">
        <v>1382</v>
      </c>
      <c r="B38" s="3">
        <v>94165</v>
      </c>
    </row>
    <row r="39" spans="1:2" x14ac:dyDescent="0.35">
      <c r="A39" s="2" t="s">
        <v>640</v>
      </c>
      <c r="B39" s="3">
        <v>250395</v>
      </c>
    </row>
    <row r="40" spans="1:2" x14ac:dyDescent="0.35">
      <c r="A40" s="2" t="s">
        <v>716</v>
      </c>
      <c r="B40" s="3">
        <v>105640</v>
      </c>
    </row>
    <row r="41" spans="1:2" x14ac:dyDescent="0.35">
      <c r="A41" s="2" t="s">
        <v>322</v>
      </c>
      <c r="B41" s="3">
        <v>128405</v>
      </c>
    </row>
    <row r="42" spans="1:2" x14ac:dyDescent="0.35">
      <c r="A42" s="2" t="s">
        <v>1158</v>
      </c>
      <c r="B42" s="3">
        <v>448480</v>
      </c>
    </row>
    <row r="43" spans="1:2" x14ac:dyDescent="0.35">
      <c r="A43" s="2" t="s">
        <v>851</v>
      </c>
      <c r="B43" s="3">
        <v>656465</v>
      </c>
    </row>
    <row r="44" spans="1:2" x14ac:dyDescent="0.35">
      <c r="A44" s="2" t="s">
        <v>1334</v>
      </c>
      <c r="B44" s="3">
        <v>106535</v>
      </c>
    </row>
    <row r="45" spans="1:2" x14ac:dyDescent="0.35">
      <c r="A45" s="2" t="s">
        <v>1524</v>
      </c>
      <c r="B45" s="3">
        <v>605145</v>
      </c>
    </row>
    <row r="46" spans="1:2" x14ac:dyDescent="0.35">
      <c r="A46" s="2" t="s">
        <v>2509</v>
      </c>
      <c r="B46" s="3">
        <v>17079690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55"/>
  <sheetViews>
    <sheetView workbookViewId="0">
      <selection sqref="A1:D4755"/>
    </sheetView>
  </sheetViews>
  <sheetFormatPr defaultRowHeight="14.5" x14ac:dyDescent="0.35"/>
  <cols>
    <col min="1" max="1" width="18.81640625" bestFit="1" customWidth="1"/>
    <col min="2" max="2" width="29.7265625" bestFit="1" customWidth="1"/>
    <col min="4" max="4" width="15.179687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>
        <v>1000</v>
      </c>
      <c r="D2">
        <v>0</v>
      </c>
    </row>
    <row r="3" spans="1:4" x14ac:dyDescent="0.35">
      <c r="A3" t="s">
        <v>4</v>
      </c>
      <c r="B3" t="s">
        <v>5</v>
      </c>
      <c r="C3">
        <v>1001</v>
      </c>
      <c r="D3">
        <v>0</v>
      </c>
    </row>
    <row r="4" spans="1:4" x14ac:dyDescent="0.35">
      <c r="A4" t="s">
        <v>4</v>
      </c>
      <c r="B4" t="s">
        <v>5</v>
      </c>
      <c r="C4">
        <v>1005</v>
      </c>
      <c r="D4">
        <v>0</v>
      </c>
    </row>
    <row r="5" spans="1:4" x14ac:dyDescent="0.35">
      <c r="A5" t="s">
        <v>4</v>
      </c>
      <c r="B5" t="s">
        <v>5</v>
      </c>
      <c r="C5">
        <v>1006</v>
      </c>
      <c r="D5">
        <v>0</v>
      </c>
    </row>
    <row r="6" spans="1:4" x14ac:dyDescent="0.35">
      <c r="A6" t="s">
        <v>4</v>
      </c>
      <c r="B6" t="s">
        <v>5</v>
      </c>
      <c r="C6">
        <v>1007</v>
      </c>
      <c r="D6">
        <v>0</v>
      </c>
    </row>
    <row r="7" spans="1:4" x14ac:dyDescent="0.35">
      <c r="A7" t="s">
        <v>4</v>
      </c>
      <c r="B7" t="s">
        <v>5</v>
      </c>
      <c r="C7">
        <v>1008</v>
      </c>
      <c r="D7">
        <v>0</v>
      </c>
    </row>
    <row r="8" spans="1:4" x14ac:dyDescent="0.35">
      <c r="A8" t="s">
        <v>4</v>
      </c>
      <c r="B8" t="s">
        <v>5</v>
      </c>
      <c r="C8">
        <v>1009</v>
      </c>
      <c r="D8">
        <v>0</v>
      </c>
    </row>
    <row r="9" spans="1:4" x14ac:dyDescent="0.35">
      <c r="A9" t="s">
        <v>4</v>
      </c>
      <c r="B9" t="s">
        <v>5</v>
      </c>
      <c r="C9">
        <v>1011</v>
      </c>
      <c r="D9">
        <v>9645</v>
      </c>
    </row>
    <row r="10" spans="1:4" x14ac:dyDescent="0.35">
      <c r="A10" t="s">
        <v>4</v>
      </c>
      <c r="B10" t="s">
        <v>5</v>
      </c>
      <c r="C10">
        <v>1012</v>
      </c>
      <c r="D10">
        <v>8235</v>
      </c>
    </row>
    <row r="11" spans="1:4" x14ac:dyDescent="0.35">
      <c r="A11" t="s">
        <v>4</v>
      </c>
      <c r="B11" t="s">
        <v>5</v>
      </c>
      <c r="C11">
        <v>1013</v>
      </c>
      <c r="D11">
        <v>21075</v>
      </c>
    </row>
    <row r="12" spans="1:4" x14ac:dyDescent="0.35">
      <c r="A12" t="s">
        <v>4</v>
      </c>
      <c r="B12" t="s">
        <v>5</v>
      </c>
      <c r="C12">
        <v>1014</v>
      </c>
      <c r="D12">
        <v>645</v>
      </c>
    </row>
    <row r="13" spans="1:4" x14ac:dyDescent="0.35">
      <c r="A13" t="s">
        <v>4</v>
      </c>
      <c r="B13" t="s">
        <v>5</v>
      </c>
      <c r="C13">
        <v>1015</v>
      </c>
      <c r="D13">
        <v>14815</v>
      </c>
    </row>
    <row r="14" spans="1:4" x14ac:dyDescent="0.35">
      <c r="A14" t="s">
        <v>4</v>
      </c>
      <c r="B14" t="s">
        <v>5</v>
      </c>
      <c r="C14">
        <v>1016</v>
      </c>
      <c r="D14">
        <v>10870</v>
      </c>
    </row>
    <row r="15" spans="1:4" x14ac:dyDescent="0.35">
      <c r="A15" t="s">
        <v>4</v>
      </c>
      <c r="B15" t="s">
        <v>5</v>
      </c>
      <c r="C15">
        <v>1017</v>
      </c>
      <c r="D15">
        <v>12665</v>
      </c>
    </row>
    <row r="16" spans="1:4" x14ac:dyDescent="0.35">
      <c r="A16" t="s">
        <v>4</v>
      </c>
      <c r="B16" t="s">
        <v>5</v>
      </c>
      <c r="C16">
        <v>1018</v>
      </c>
      <c r="D16">
        <v>20825</v>
      </c>
    </row>
    <row r="17" spans="1:4" x14ac:dyDescent="0.35">
      <c r="A17" t="s">
        <v>4</v>
      </c>
      <c r="B17" t="s">
        <v>5</v>
      </c>
      <c r="C17">
        <v>1019</v>
      </c>
      <c r="D17">
        <v>18705</v>
      </c>
    </row>
    <row r="18" spans="1:4" x14ac:dyDescent="0.35">
      <c r="A18" t="s">
        <v>4</v>
      </c>
      <c r="B18" t="s">
        <v>5</v>
      </c>
      <c r="C18">
        <v>1020</v>
      </c>
      <c r="D18">
        <v>0</v>
      </c>
    </row>
    <row r="19" spans="1:4" x14ac:dyDescent="0.35">
      <c r="A19" t="s">
        <v>4</v>
      </c>
      <c r="B19" t="s">
        <v>5</v>
      </c>
      <c r="C19">
        <v>1021</v>
      </c>
      <c r="D19">
        <v>7030</v>
      </c>
    </row>
    <row r="20" spans="1:4" x14ac:dyDescent="0.35">
      <c r="A20" t="s">
        <v>4</v>
      </c>
      <c r="B20" t="s">
        <v>5</v>
      </c>
      <c r="C20">
        <v>1022</v>
      </c>
      <c r="D20">
        <v>2895</v>
      </c>
    </row>
    <row r="21" spans="1:4" x14ac:dyDescent="0.35">
      <c r="A21" t="s">
        <v>4</v>
      </c>
      <c r="B21" t="s">
        <v>5</v>
      </c>
      <c r="C21">
        <v>1023</v>
      </c>
      <c r="D21">
        <v>4665</v>
      </c>
    </row>
    <row r="22" spans="1:4" x14ac:dyDescent="0.35">
      <c r="A22" t="s">
        <v>4</v>
      </c>
      <c r="B22" t="s">
        <v>5</v>
      </c>
      <c r="C22">
        <v>1024</v>
      </c>
      <c r="D22">
        <v>13270</v>
      </c>
    </row>
    <row r="23" spans="1:4" x14ac:dyDescent="0.35">
      <c r="A23" t="s">
        <v>4</v>
      </c>
      <c r="B23" t="s">
        <v>5</v>
      </c>
      <c r="C23">
        <v>1025</v>
      </c>
      <c r="D23">
        <v>15250</v>
      </c>
    </row>
    <row r="24" spans="1:4" x14ac:dyDescent="0.35">
      <c r="A24" t="s">
        <v>4</v>
      </c>
      <c r="B24" t="s">
        <v>5</v>
      </c>
      <c r="C24">
        <v>1026</v>
      </c>
      <c r="D24">
        <v>505</v>
      </c>
    </row>
    <row r="25" spans="1:4" x14ac:dyDescent="0.35">
      <c r="A25" t="s">
        <v>4</v>
      </c>
      <c r="B25" t="s">
        <v>5</v>
      </c>
      <c r="C25">
        <v>1027</v>
      </c>
      <c r="D25">
        <v>450</v>
      </c>
    </row>
    <row r="26" spans="1:4" x14ac:dyDescent="0.35">
      <c r="A26" t="s">
        <v>4</v>
      </c>
      <c r="B26" t="s">
        <v>5</v>
      </c>
      <c r="C26">
        <v>1028</v>
      </c>
      <c r="D26">
        <v>570</v>
      </c>
    </row>
    <row r="27" spans="1:4" x14ac:dyDescent="0.35">
      <c r="A27" t="s">
        <v>4</v>
      </c>
      <c r="B27" t="s">
        <v>5</v>
      </c>
      <c r="C27">
        <v>1030</v>
      </c>
      <c r="D27">
        <v>0</v>
      </c>
    </row>
    <row r="28" spans="1:4" x14ac:dyDescent="0.35">
      <c r="A28" t="s">
        <v>4</v>
      </c>
      <c r="B28" t="s">
        <v>5</v>
      </c>
      <c r="C28">
        <v>1031</v>
      </c>
      <c r="D28">
        <v>6010</v>
      </c>
    </row>
    <row r="29" spans="1:4" x14ac:dyDescent="0.35">
      <c r="A29" t="s">
        <v>4</v>
      </c>
      <c r="B29" t="s">
        <v>5</v>
      </c>
      <c r="C29">
        <v>1032</v>
      </c>
      <c r="D29">
        <v>5450</v>
      </c>
    </row>
    <row r="30" spans="1:4" x14ac:dyDescent="0.35">
      <c r="A30" t="s">
        <v>4</v>
      </c>
      <c r="B30" t="s">
        <v>5</v>
      </c>
      <c r="C30">
        <v>1033</v>
      </c>
      <c r="D30">
        <v>11730</v>
      </c>
    </row>
    <row r="31" spans="1:4" x14ac:dyDescent="0.35">
      <c r="A31" t="s">
        <v>4</v>
      </c>
      <c r="B31" t="s">
        <v>5</v>
      </c>
      <c r="C31">
        <v>1034</v>
      </c>
      <c r="D31">
        <v>14560</v>
      </c>
    </row>
    <row r="32" spans="1:4" x14ac:dyDescent="0.35">
      <c r="A32" t="s">
        <v>4</v>
      </c>
      <c r="B32" t="s">
        <v>5</v>
      </c>
      <c r="C32">
        <v>1035</v>
      </c>
      <c r="D32">
        <v>10315</v>
      </c>
    </row>
    <row r="33" spans="1:4" x14ac:dyDescent="0.35">
      <c r="A33" t="s">
        <v>4</v>
      </c>
      <c r="B33" t="s">
        <v>5</v>
      </c>
      <c r="C33">
        <v>1036</v>
      </c>
      <c r="D33">
        <v>1915</v>
      </c>
    </row>
    <row r="34" spans="1:4" x14ac:dyDescent="0.35">
      <c r="A34" t="s">
        <v>4</v>
      </c>
      <c r="B34" t="s">
        <v>5</v>
      </c>
      <c r="C34">
        <v>1037</v>
      </c>
      <c r="D34">
        <v>135</v>
      </c>
    </row>
    <row r="35" spans="1:4" x14ac:dyDescent="0.35">
      <c r="A35" t="s">
        <v>4</v>
      </c>
      <c r="B35" t="s">
        <v>5</v>
      </c>
      <c r="C35">
        <v>1040</v>
      </c>
      <c r="D35">
        <v>0</v>
      </c>
    </row>
    <row r="36" spans="1:4" x14ac:dyDescent="0.35">
      <c r="A36" t="s">
        <v>4</v>
      </c>
      <c r="B36" t="s">
        <v>5</v>
      </c>
      <c r="C36">
        <v>1041</v>
      </c>
      <c r="D36">
        <v>10</v>
      </c>
    </row>
    <row r="37" spans="1:4" x14ac:dyDescent="0.35">
      <c r="A37" t="s">
        <v>4</v>
      </c>
      <c r="B37" t="s">
        <v>5</v>
      </c>
      <c r="C37">
        <v>1042</v>
      </c>
      <c r="D37">
        <v>15</v>
      </c>
    </row>
    <row r="38" spans="1:4" x14ac:dyDescent="0.35">
      <c r="A38" t="s">
        <v>4</v>
      </c>
      <c r="B38" t="s">
        <v>5</v>
      </c>
      <c r="C38">
        <v>1043</v>
      </c>
      <c r="D38">
        <v>85</v>
      </c>
    </row>
    <row r="39" spans="1:4" x14ac:dyDescent="0.35">
      <c r="A39" t="s">
        <v>4</v>
      </c>
      <c r="B39" t="s">
        <v>5</v>
      </c>
      <c r="C39">
        <v>1044</v>
      </c>
      <c r="D39">
        <v>0</v>
      </c>
    </row>
    <row r="40" spans="1:4" x14ac:dyDescent="0.35">
      <c r="A40" t="s">
        <v>4</v>
      </c>
      <c r="B40" t="s">
        <v>5</v>
      </c>
      <c r="C40">
        <v>1045</v>
      </c>
      <c r="D40">
        <v>110</v>
      </c>
    </row>
    <row r="41" spans="1:4" x14ac:dyDescent="0.35">
      <c r="A41" t="s">
        <v>4</v>
      </c>
      <c r="B41" t="s">
        <v>5</v>
      </c>
      <c r="C41">
        <v>1046</v>
      </c>
      <c r="D41">
        <v>50</v>
      </c>
    </row>
    <row r="42" spans="1:4" x14ac:dyDescent="0.35">
      <c r="A42" t="s">
        <v>4</v>
      </c>
      <c r="B42" t="s">
        <v>5</v>
      </c>
      <c r="C42">
        <v>1047</v>
      </c>
      <c r="D42">
        <v>35</v>
      </c>
    </row>
    <row r="43" spans="1:4" x14ac:dyDescent="0.35">
      <c r="A43" t="s">
        <v>4</v>
      </c>
      <c r="B43" t="s">
        <v>5</v>
      </c>
      <c r="C43">
        <v>1051</v>
      </c>
      <c r="D43">
        <v>13410</v>
      </c>
    </row>
    <row r="44" spans="1:4" x14ac:dyDescent="0.35">
      <c r="A44" t="s">
        <v>4</v>
      </c>
      <c r="B44" t="s">
        <v>5</v>
      </c>
      <c r="C44">
        <v>1052</v>
      </c>
      <c r="D44">
        <v>12665</v>
      </c>
    </row>
    <row r="45" spans="1:4" x14ac:dyDescent="0.35">
      <c r="A45" t="s">
        <v>4</v>
      </c>
      <c r="B45" t="s">
        <v>5</v>
      </c>
      <c r="C45">
        <v>1053</v>
      </c>
      <c r="D45">
        <v>16170</v>
      </c>
    </row>
    <row r="46" spans="1:4" x14ac:dyDescent="0.35">
      <c r="A46" t="s">
        <v>4</v>
      </c>
      <c r="B46" t="s">
        <v>5</v>
      </c>
      <c r="C46">
        <v>1054</v>
      </c>
      <c r="D46">
        <v>17180</v>
      </c>
    </row>
    <row r="47" spans="1:4" x14ac:dyDescent="0.35">
      <c r="A47" t="s">
        <v>4</v>
      </c>
      <c r="B47" t="s">
        <v>5</v>
      </c>
      <c r="C47">
        <v>1055</v>
      </c>
      <c r="D47">
        <v>20595</v>
      </c>
    </row>
    <row r="48" spans="1:4" x14ac:dyDescent="0.35">
      <c r="A48" t="s">
        <v>4</v>
      </c>
      <c r="B48" t="s">
        <v>5</v>
      </c>
      <c r="C48">
        <v>1056</v>
      </c>
      <c r="D48">
        <v>19855</v>
      </c>
    </row>
    <row r="49" spans="1:4" x14ac:dyDescent="0.35">
      <c r="A49" t="s">
        <v>4</v>
      </c>
      <c r="B49" t="s">
        <v>5</v>
      </c>
      <c r="C49">
        <v>1057</v>
      </c>
      <c r="D49">
        <v>17795</v>
      </c>
    </row>
    <row r="50" spans="1:4" x14ac:dyDescent="0.35">
      <c r="A50" t="s">
        <v>4</v>
      </c>
      <c r="B50" t="s">
        <v>5</v>
      </c>
      <c r="C50">
        <v>1058</v>
      </c>
      <c r="D50">
        <v>15870</v>
      </c>
    </row>
    <row r="51" spans="1:4" x14ac:dyDescent="0.35">
      <c r="A51" t="s">
        <v>4</v>
      </c>
      <c r="B51" t="s">
        <v>5</v>
      </c>
      <c r="C51">
        <v>1059</v>
      </c>
      <c r="D51">
        <v>6535</v>
      </c>
    </row>
    <row r="52" spans="1:4" x14ac:dyDescent="0.35">
      <c r="A52" t="s">
        <v>4</v>
      </c>
      <c r="B52" t="s">
        <v>5</v>
      </c>
      <c r="C52">
        <v>1060</v>
      </c>
      <c r="D52">
        <v>10185</v>
      </c>
    </row>
    <row r="53" spans="1:4" x14ac:dyDescent="0.35">
      <c r="A53" t="s">
        <v>4</v>
      </c>
      <c r="B53" t="s">
        <v>5</v>
      </c>
      <c r="C53">
        <v>1061</v>
      </c>
      <c r="D53">
        <v>14560</v>
      </c>
    </row>
    <row r="54" spans="1:4" x14ac:dyDescent="0.35">
      <c r="A54" t="s">
        <v>4</v>
      </c>
      <c r="B54" t="s">
        <v>5</v>
      </c>
      <c r="C54">
        <v>1062</v>
      </c>
      <c r="D54">
        <v>9665</v>
      </c>
    </row>
    <row r="55" spans="1:4" x14ac:dyDescent="0.35">
      <c r="A55" t="s">
        <v>4</v>
      </c>
      <c r="B55" t="s">
        <v>5</v>
      </c>
      <c r="C55">
        <v>1063</v>
      </c>
      <c r="D55">
        <v>12825</v>
      </c>
    </row>
    <row r="56" spans="1:4" x14ac:dyDescent="0.35">
      <c r="A56" t="s">
        <v>4</v>
      </c>
      <c r="B56" t="s">
        <v>5</v>
      </c>
      <c r="C56">
        <v>1064</v>
      </c>
      <c r="D56">
        <v>16455</v>
      </c>
    </row>
    <row r="57" spans="1:4" x14ac:dyDescent="0.35">
      <c r="A57" t="s">
        <v>4</v>
      </c>
      <c r="B57" t="s">
        <v>5</v>
      </c>
      <c r="C57">
        <v>1065</v>
      </c>
      <c r="D57">
        <v>11850</v>
      </c>
    </row>
    <row r="58" spans="1:4" x14ac:dyDescent="0.35">
      <c r="A58" t="s">
        <v>4</v>
      </c>
      <c r="B58" t="s">
        <v>5</v>
      </c>
      <c r="C58">
        <v>1066</v>
      </c>
      <c r="D58">
        <v>17730</v>
      </c>
    </row>
    <row r="59" spans="1:4" x14ac:dyDescent="0.35">
      <c r="A59" t="s">
        <v>4</v>
      </c>
      <c r="B59" t="s">
        <v>5</v>
      </c>
      <c r="C59">
        <v>1067</v>
      </c>
      <c r="D59">
        <v>19050</v>
      </c>
    </row>
    <row r="60" spans="1:4" x14ac:dyDescent="0.35">
      <c r="A60" t="s">
        <v>4</v>
      </c>
      <c r="B60" t="s">
        <v>5</v>
      </c>
      <c r="C60">
        <v>1068</v>
      </c>
      <c r="D60">
        <v>16115</v>
      </c>
    </row>
    <row r="61" spans="1:4" x14ac:dyDescent="0.35">
      <c r="A61" t="s">
        <v>4</v>
      </c>
      <c r="B61" t="s">
        <v>5</v>
      </c>
      <c r="C61">
        <v>1069</v>
      </c>
      <c r="D61">
        <v>26265</v>
      </c>
    </row>
    <row r="62" spans="1:4" x14ac:dyDescent="0.35">
      <c r="A62" t="s">
        <v>4</v>
      </c>
      <c r="B62" t="s">
        <v>5</v>
      </c>
      <c r="C62">
        <v>1070</v>
      </c>
      <c r="D62">
        <v>0</v>
      </c>
    </row>
    <row r="63" spans="1:4" x14ac:dyDescent="0.35">
      <c r="A63" t="s">
        <v>4</v>
      </c>
      <c r="B63" t="s">
        <v>5</v>
      </c>
      <c r="C63">
        <v>1071</v>
      </c>
      <c r="D63">
        <v>12845</v>
      </c>
    </row>
    <row r="64" spans="1:4" x14ac:dyDescent="0.35">
      <c r="A64" t="s">
        <v>4</v>
      </c>
      <c r="B64" t="s">
        <v>5</v>
      </c>
      <c r="C64">
        <v>1072</v>
      </c>
      <c r="D64">
        <v>13675</v>
      </c>
    </row>
    <row r="65" spans="1:4" x14ac:dyDescent="0.35">
      <c r="A65" t="s">
        <v>4</v>
      </c>
      <c r="B65" t="s">
        <v>5</v>
      </c>
      <c r="C65">
        <v>1073</v>
      </c>
      <c r="D65">
        <v>13345</v>
      </c>
    </row>
    <row r="66" spans="1:4" x14ac:dyDescent="0.35">
      <c r="A66" t="s">
        <v>4</v>
      </c>
      <c r="B66" t="s">
        <v>5</v>
      </c>
      <c r="C66">
        <v>1074</v>
      </c>
      <c r="D66">
        <v>8250</v>
      </c>
    </row>
    <row r="67" spans="1:4" x14ac:dyDescent="0.35">
      <c r="A67" t="s">
        <v>4</v>
      </c>
      <c r="B67" t="s">
        <v>5</v>
      </c>
      <c r="C67">
        <v>1075</v>
      </c>
      <c r="D67">
        <v>10485</v>
      </c>
    </row>
    <row r="68" spans="1:4" x14ac:dyDescent="0.35">
      <c r="A68" t="s">
        <v>4</v>
      </c>
      <c r="B68" t="s">
        <v>5</v>
      </c>
      <c r="C68">
        <v>1076</v>
      </c>
      <c r="D68">
        <v>10925</v>
      </c>
    </row>
    <row r="69" spans="1:4" x14ac:dyDescent="0.35">
      <c r="A69" t="s">
        <v>4</v>
      </c>
      <c r="B69" t="s">
        <v>5</v>
      </c>
      <c r="C69">
        <v>1077</v>
      </c>
      <c r="D69">
        <v>9920</v>
      </c>
    </row>
    <row r="70" spans="1:4" x14ac:dyDescent="0.35">
      <c r="A70" t="s">
        <v>4</v>
      </c>
      <c r="B70" t="s">
        <v>5</v>
      </c>
      <c r="C70">
        <v>1078</v>
      </c>
      <c r="D70">
        <v>15055</v>
      </c>
    </row>
    <row r="71" spans="1:4" x14ac:dyDescent="0.35">
      <c r="A71" t="s">
        <v>4</v>
      </c>
      <c r="B71" t="s">
        <v>5</v>
      </c>
      <c r="C71">
        <v>1079</v>
      </c>
      <c r="D71">
        <v>14590</v>
      </c>
    </row>
    <row r="72" spans="1:4" x14ac:dyDescent="0.35">
      <c r="A72" t="s">
        <v>4</v>
      </c>
      <c r="B72" t="s">
        <v>5</v>
      </c>
      <c r="C72">
        <v>1080</v>
      </c>
      <c r="D72">
        <v>0</v>
      </c>
    </row>
    <row r="73" spans="1:4" x14ac:dyDescent="0.35">
      <c r="A73" t="s">
        <v>4</v>
      </c>
      <c r="B73" t="s">
        <v>5</v>
      </c>
      <c r="C73">
        <v>1081</v>
      </c>
      <c r="D73">
        <v>5165</v>
      </c>
    </row>
    <row r="74" spans="1:4" x14ac:dyDescent="0.35">
      <c r="A74" t="s">
        <v>4</v>
      </c>
      <c r="B74" t="s">
        <v>5</v>
      </c>
      <c r="C74">
        <v>1082</v>
      </c>
      <c r="D74">
        <v>10830</v>
      </c>
    </row>
    <row r="75" spans="1:4" x14ac:dyDescent="0.35">
      <c r="A75" t="s">
        <v>4</v>
      </c>
      <c r="B75" t="s">
        <v>5</v>
      </c>
      <c r="C75">
        <v>1083</v>
      </c>
      <c r="D75">
        <v>7505</v>
      </c>
    </row>
    <row r="76" spans="1:4" x14ac:dyDescent="0.35">
      <c r="A76" t="s">
        <v>4</v>
      </c>
      <c r="B76" t="s">
        <v>5</v>
      </c>
      <c r="C76">
        <v>1086</v>
      </c>
      <c r="D76">
        <v>4095</v>
      </c>
    </row>
    <row r="77" spans="1:4" x14ac:dyDescent="0.35">
      <c r="A77" t="s">
        <v>4</v>
      </c>
      <c r="B77" t="s">
        <v>5</v>
      </c>
      <c r="C77">
        <v>1087</v>
      </c>
      <c r="D77">
        <v>18115</v>
      </c>
    </row>
    <row r="78" spans="1:4" x14ac:dyDescent="0.35">
      <c r="A78" t="s">
        <v>4</v>
      </c>
      <c r="B78" t="s">
        <v>5</v>
      </c>
      <c r="C78">
        <v>1090</v>
      </c>
      <c r="D78">
        <v>0</v>
      </c>
    </row>
    <row r="79" spans="1:4" x14ac:dyDescent="0.35">
      <c r="A79" t="s">
        <v>4</v>
      </c>
      <c r="B79" t="s">
        <v>5</v>
      </c>
      <c r="C79">
        <v>1091</v>
      </c>
      <c r="D79">
        <v>16585</v>
      </c>
    </row>
    <row r="80" spans="1:4" x14ac:dyDescent="0.35">
      <c r="A80" t="s">
        <v>4</v>
      </c>
      <c r="B80" t="s">
        <v>5</v>
      </c>
      <c r="C80">
        <v>1092</v>
      </c>
      <c r="D80">
        <v>9165</v>
      </c>
    </row>
    <row r="81" spans="1:4" x14ac:dyDescent="0.35">
      <c r="A81" t="s">
        <v>4</v>
      </c>
      <c r="B81" t="s">
        <v>5</v>
      </c>
      <c r="C81">
        <v>1093</v>
      </c>
      <c r="D81">
        <v>9755</v>
      </c>
    </row>
    <row r="82" spans="1:4" x14ac:dyDescent="0.35">
      <c r="A82" t="s">
        <v>4</v>
      </c>
      <c r="B82" t="s">
        <v>5</v>
      </c>
      <c r="C82">
        <v>1094</v>
      </c>
      <c r="D82">
        <v>12665</v>
      </c>
    </row>
    <row r="83" spans="1:4" x14ac:dyDescent="0.35">
      <c r="A83" t="s">
        <v>4</v>
      </c>
      <c r="B83" t="s">
        <v>5</v>
      </c>
      <c r="C83">
        <v>1095</v>
      </c>
      <c r="D83">
        <v>12430</v>
      </c>
    </row>
    <row r="84" spans="1:4" x14ac:dyDescent="0.35">
      <c r="A84" t="s">
        <v>4</v>
      </c>
      <c r="B84" t="s">
        <v>5</v>
      </c>
      <c r="C84">
        <v>1096</v>
      </c>
      <c r="D84">
        <v>4415</v>
      </c>
    </row>
    <row r="85" spans="1:4" x14ac:dyDescent="0.35">
      <c r="A85" t="s">
        <v>4</v>
      </c>
      <c r="B85" t="s">
        <v>5</v>
      </c>
      <c r="C85">
        <v>1097</v>
      </c>
      <c r="D85">
        <v>14310</v>
      </c>
    </row>
    <row r="86" spans="1:4" x14ac:dyDescent="0.35">
      <c r="A86" t="s">
        <v>4</v>
      </c>
      <c r="B86" t="s">
        <v>5</v>
      </c>
      <c r="C86">
        <v>1098</v>
      </c>
      <c r="D86">
        <v>15575</v>
      </c>
    </row>
    <row r="87" spans="1:4" x14ac:dyDescent="0.35">
      <c r="A87" t="s">
        <v>4</v>
      </c>
      <c r="B87" t="s">
        <v>5</v>
      </c>
      <c r="C87">
        <v>1099</v>
      </c>
      <c r="D87">
        <v>0</v>
      </c>
    </row>
    <row r="88" spans="1:4" x14ac:dyDescent="0.35">
      <c r="A88" t="s">
        <v>4</v>
      </c>
      <c r="B88" t="s">
        <v>5</v>
      </c>
      <c r="C88">
        <v>1100</v>
      </c>
      <c r="D88">
        <v>0</v>
      </c>
    </row>
    <row r="89" spans="1:4" x14ac:dyDescent="0.35">
      <c r="A89" t="s">
        <v>4</v>
      </c>
      <c r="B89" t="s">
        <v>5</v>
      </c>
      <c r="C89">
        <v>1101</v>
      </c>
      <c r="D89">
        <v>145</v>
      </c>
    </row>
    <row r="90" spans="1:4" x14ac:dyDescent="0.35">
      <c r="A90" t="s">
        <v>4</v>
      </c>
      <c r="B90" t="s">
        <v>5</v>
      </c>
      <c r="C90">
        <v>1102</v>
      </c>
      <c r="D90">
        <v>24395</v>
      </c>
    </row>
    <row r="91" spans="1:4" x14ac:dyDescent="0.35">
      <c r="A91" t="s">
        <v>4</v>
      </c>
      <c r="B91" t="s">
        <v>5</v>
      </c>
      <c r="C91">
        <v>1103</v>
      </c>
      <c r="D91">
        <v>14050</v>
      </c>
    </row>
    <row r="92" spans="1:4" x14ac:dyDescent="0.35">
      <c r="A92" t="s">
        <v>4</v>
      </c>
      <c r="B92" t="s">
        <v>5</v>
      </c>
      <c r="C92">
        <v>1104</v>
      </c>
      <c r="D92">
        <v>14450</v>
      </c>
    </row>
    <row r="93" spans="1:4" x14ac:dyDescent="0.35">
      <c r="A93" t="s">
        <v>4</v>
      </c>
      <c r="B93" t="s">
        <v>5</v>
      </c>
      <c r="C93">
        <v>1105</v>
      </c>
      <c r="D93">
        <v>520</v>
      </c>
    </row>
    <row r="94" spans="1:4" x14ac:dyDescent="0.35">
      <c r="A94" t="s">
        <v>4</v>
      </c>
      <c r="B94" t="s">
        <v>5</v>
      </c>
      <c r="C94">
        <v>1106</v>
      </c>
      <c r="D94">
        <v>18245</v>
      </c>
    </row>
    <row r="95" spans="1:4" x14ac:dyDescent="0.35">
      <c r="A95" t="s">
        <v>4</v>
      </c>
      <c r="B95" t="s">
        <v>5</v>
      </c>
      <c r="C95">
        <v>1107</v>
      </c>
      <c r="D95">
        <v>11530</v>
      </c>
    </row>
    <row r="96" spans="1:4" x14ac:dyDescent="0.35">
      <c r="A96" t="s">
        <v>4</v>
      </c>
      <c r="B96" t="s">
        <v>5</v>
      </c>
      <c r="C96">
        <v>1108</v>
      </c>
      <c r="D96">
        <v>2985</v>
      </c>
    </row>
    <row r="97" spans="1:4" x14ac:dyDescent="0.35">
      <c r="A97" t="s">
        <v>4</v>
      </c>
      <c r="B97" t="s">
        <v>5</v>
      </c>
      <c r="C97">
        <v>1109</v>
      </c>
      <c r="D97">
        <v>1525</v>
      </c>
    </row>
    <row r="98" spans="1:4" x14ac:dyDescent="0.35">
      <c r="A98" t="s">
        <v>4</v>
      </c>
      <c r="B98" t="s">
        <v>6</v>
      </c>
      <c r="C98">
        <v>1110</v>
      </c>
      <c r="D98">
        <v>0</v>
      </c>
    </row>
    <row r="99" spans="1:4" x14ac:dyDescent="0.35">
      <c r="A99" t="s">
        <v>4</v>
      </c>
      <c r="B99" t="s">
        <v>6</v>
      </c>
      <c r="C99">
        <v>1111</v>
      </c>
      <c r="D99">
        <v>13560</v>
      </c>
    </row>
    <row r="100" spans="1:4" x14ac:dyDescent="0.35">
      <c r="A100" t="s">
        <v>4</v>
      </c>
      <c r="B100" t="s">
        <v>6</v>
      </c>
      <c r="C100">
        <v>1112</v>
      </c>
      <c r="D100">
        <v>10065</v>
      </c>
    </row>
    <row r="101" spans="1:4" x14ac:dyDescent="0.35">
      <c r="A101" t="s">
        <v>4</v>
      </c>
      <c r="B101" t="s">
        <v>6</v>
      </c>
      <c r="C101">
        <v>1113</v>
      </c>
      <c r="D101">
        <v>3650</v>
      </c>
    </row>
    <row r="102" spans="1:4" x14ac:dyDescent="0.35">
      <c r="A102" t="s">
        <v>4</v>
      </c>
      <c r="B102" t="s">
        <v>7</v>
      </c>
      <c r="C102">
        <v>1114</v>
      </c>
      <c r="D102">
        <v>70</v>
      </c>
    </row>
    <row r="103" spans="1:4" x14ac:dyDescent="0.35">
      <c r="A103" t="s">
        <v>4</v>
      </c>
      <c r="B103" t="s">
        <v>8</v>
      </c>
      <c r="C103">
        <v>1115</v>
      </c>
      <c r="D103">
        <v>4720</v>
      </c>
    </row>
    <row r="104" spans="1:4" x14ac:dyDescent="0.35">
      <c r="A104" t="s">
        <v>4</v>
      </c>
      <c r="B104" t="s">
        <v>9</v>
      </c>
      <c r="C104">
        <v>1117</v>
      </c>
      <c r="D104">
        <v>5</v>
      </c>
    </row>
    <row r="105" spans="1:4" x14ac:dyDescent="0.35">
      <c r="A105" t="s">
        <v>4</v>
      </c>
      <c r="B105" t="s">
        <v>9</v>
      </c>
      <c r="C105">
        <v>1118</v>
      </c>
      <c r="D105">
        <v>65</v>
      </c>
    </row>
    <row r="106" spans="1:4" x14ac:dyDescent="0.35">
      <c r="A106" t="s">
        <v>4</v>
      </c>
      <c r="B106" t="s">
        <v>10</v>
      </c>
      <c r="C106">
        <v>1119</v>
      </c>
      <c r="D106">
        <v>15</v>
      </c>
    </row>
    <row r="107" spans="1:4" x14ac:dyDescent="0.35">
      <c r="A107" t="s">
        <v>4</v>
      </c>
      <c r="B107" t="s">
        <v>11</v>
      </c>
      <c r="C107">
        <v>1120</v>
      </c>
      <c r="D107">
        <v>0</v>
      </c>
    </row>
    <row r="108" spans="1:4" x14ac:dyDescent="0.35">
      <c r="A108" t="s">
        <v>4</v>
      </c>
      <c r="B108" t="s">
        <v>11</v>
      </c>
      <c r="C108">
        <v>1121</v>
      </c>
      <c r="D108">
        <v>10015</v>
      </c>
    </row>
    <row r="109" spans="1:4" x14ac:dyDescent="0.35">
      <c r="A109" t="s">
        <v>12</v>
      </c>
      <c r="B109" t="s">
        <v>13</v>
      </c>
      <c r="C109">
        <v>1127</v>
      </c>
      <c r="D109">
        <v>845</v>
      </c>
    </row>
    <row r="110" spans="1:4" x14ac:dyDescent="0.35">
      <c r="A110" t="s">
        <v>12</v>
      </c>
      <c r="B110" t="s">
        <v>14</v>
      </c>
      <c r="C110">
        <v>1130</v>
      </c>
      <c r="D110">
        <v>0</v>
      </c>
    </row>
    <row r="111" spans="1:4" x14ac:dyDescent="0.35">
      <c r="A111" t="s">
        <v>12</v>
      </c>
      <c r="B111" t="s">
        <v>14</v>
      </c>
      <c r="C111">
        <v>1131</v>
      </c>
      <c r="D111">
        <v>8960</v>
      </c>
    </row>
    <row r="112" spans="1:4" x14ac:dyDescent="0.35">
      <c r="A112" t="s">
        <v>12</v>
      </c>
      <c r="B112" t="s">
        <v>14</v>
      </c>
      <c r="C112">
        <v>1132</v>
      </c>
      <c r="D112">
        <v>13230</v>
      </c>
    </row>
    <row r="113" spans="1:4" x14ac:dyDescent="0.35">
      <c r="A113" t="s">
        <v>12</v>
      </c>
      <c r="B113" t="s">
        <v>15</v>
      </c>
      <c r="C113">
        <v>1135</v>
      </c>
      <c r="D113">
        <v>7105</v>
      </c>
    </row>
    <row r="114" spans="1:4" x14ac:dyDescent="0.35">
      <c r="A114" t="s">
        <v>12</v>
      </c>
      <c r="B114" t="s">
        <v>16</v>
      </c>
      <c r="C114">
        <v>1140</v>
      </c>
      <c r="D114">
        <v>0</v>
      </c>
    </row>
    <row r="115" spans="1:4" x14ac:dyDescent="0.35">
      <c r="A115" t="s">
        <v>12</v>
      </c>
      <c r="B115" t="s">
        <v>16</v>
      </c>
      <c r="C115">
        <v>1141</v>
      </c>
      <c r="D115">
        <v>9625</v>
      </c>
    </row>
    <row r="116" spans="1:4" x14ac:dyDescent="0.35">
      <c r="A116" t="s">
        <v>12</v>
      </c>
      <c r="B116" t="s">
        <v>17</v>
      </c>
      <c r="C116">
        <v>1145</v>
      </c>
      <c r="D116">
        <v>315</v>
      </c>
    </row>
    <row r="117" spans="1:4" x14ac:dyDescent="0.35">
      <c r="A117" t="s">
        <v>12</v>
      </c>
      <c r="B117" t="s">
        <v>18</v>
      </c>
      <c r="C117">
        <v>1150</v>
      </c>
      <c r="D117">
        <v>0</v>
      </c>
    </row>
    <row r="118" spans="1:4" x14ac:dyDescent="0.35">
      <c r="A118" t="s">
        <v>12</v>
      </c>
      <c r="B118" t="s">
        <v>18</v>
      </c>
      <c r="C118">
        <v>1151</v>
      </c>
      <c r="D118">
        <v>2720</v>
      </c>
    </row>
    <row r="119" spans="1:4" x14ac:dyDescent="0.35">
      <c r="A119" t="s">
        <v>12</v>
      </c>
      <c r="B119" t="s">
        <v>19</v>
      </c>
      <c r="C119">
        <v>1153</v>
      </c>
      <c r="D119">
        <v>300</v>
      </c>
    </row>
    <row r="120" spans="1:4" x14ac:dyDescent="0.35">
      <c r="A120" t="s">
        <v>12</v>
      </c>
      <c r="B120" t="s">
        <v>20</v>
      </c>
      <c r="C120">
        <v>1154</v>
      </c>
      <c r="D120">
        <v>125</v>
      </c>
    </row>
    <row r="121" spans="1:4" x14ac:dyDescent="0.35">
      <c r="A121" t="s">
        <v>12</v>
      </c>
      <c r="B121" t="s">
        <v>21</v>
      </c>
      <c r="C121">
        <v>1156</v>
      </c>
      <c r="D121">
        <v>1825</v>
      </c>
    </row>
    <row r="122" spans="1:4" x14ac:dyDescent="0.35">
      <c r="A122" t="s">
        <v>22</v>
      </c>
      <c r="B122" t="s">
        <v>23</v>
      </c>
      <c r="C122">
        <v>1160</v>
      </c>
      <c r="D122">
        <v>0</v>
      </c>
    </row>
    <row r="123" spans="1:4" x14ac:dyDescent="0.35">
      <c r="A123" t="s">
        <v>22</v>
      </c>
      <c r="B123" t="s">
        <v>23</v>
      </c>
      <c r="C123">
        <v>1161</v>
      </c>
      <c r="D123">
        <v>7700</v>
      </c>
    </row>
    <row r="124" spans="1:4" x14ac:dyDescent="0.35">
      <c r="A124" t="s">
        <v>22</v>
      </c>
      <c r="B124" t="s">
        <v>24</v>
      </c>
      <c r="C124">
        <v>1165</v>
      </c>
      <c r="D124">
        <v>2395</v>
      </c>
    </row>
    <row r="125" spans="1:4" x14ac:dyDescent="0.35">
      <c r="A125" t="s">
        <v>4</v>
      </c>
      <c r="B125" t="s">
        <v>25</v>
      </c>
      <c r="C125">
        <v>1170</v>
      </c>
      <c r="D125">
        <v>0</v>
      </c>
    </row>
    <row r="126" spans="1:4" x14ac:dyDescent="0.35">
      <c r="A126" t="s">
        <v>4</v>
      </c>
      <c r="B126" t="s">
        <v>25</v>
      </c>
      <c r="C126">
        <v>1171</v>
      </c>
      <c r="D126">
        <v>12500</v>
      </c>
    </row>
    <row r="127" spans="1:4" x14ac:dyDescent="0.35">
      <c r="A127" t="s">
        <v>4</v>
      </c>
      <c r="B127" t="s">
        <v>26</v>
      </c>
      <c r="C127">
        <v>1175</v>
      </c>
      <c r="D127">
        <v>860</v>
      </c>
    </row>
    <row r="128" spans="1:4" x14ac:dyDescent="0.35">
      <c r="A128" t="s">
        <v>27</v>
      </c>
      <c r="B128" t="s">
        <v>28</v>
      </c>
      <c r="C128">
        <v>1180</v>
      </c>
      <c r="D128">
        <v>0</v>
      </c>
    </row>
    <row r="129" spans="1:4" x14ac:dyDescent="0.35">
      <c r="A129" t="s">
        <v>27</v>
      </c>
      <c r="B129" t="s">
        <v>28</v>
      </c>
      <c r="C129">
        <v>1181</v>
      </c>
      <c r="D129">
        <v>20035</v>
      </c>
    </row>
    <row r="130" spans="1:4" x14ac:dyDescent="0.35">
      <c r="A130" t="s">
        <v>27</v>
      </c>
      <c r="B130" t="s">
        <v>28</v>
      </c>
      <c r="C130">
        <v>1182</v>
      </c>
      <c r="D130">
        <v>3855</v>
      </c>
    </row>
    <row r="131" spans="1:4" x14ac:dyDescent="0.35">
      <c r="A131" t="s">
        <v>4</v>
      </c>
      <c r="B131" t="s">
        <v>28</v>
      </c>
      <c r="C131">
        <v>1183</v>
      </c>
      <c r="D131">
        <v>13615</v>
      </c>
    </row>
    <row r="132" spans="1:4" x14ac:dyDescent="0.35">
      <c r="A132" t="s">
        <v>27</v>
      </c>
      <c r="B132" t="s">
        <v>28</v>
      </c>
      <c r="C132">
        <v>1184</v>
      </c>
      <c r="D132">
        <v>640</v>
      </c>
    </row>
    <row r="133" spans="1:4" x14ac:dyDescent="0.35">
      <c r="A133" t="s">
        <v>29</v>
      </c>
      <c r="B133" t="s">
        <v>28</v>
      </c>
      <c r="C133">
        <v>1185</v>
      </c>
      <c r="D133">
        <v>11170</v>
      </c>
    </row>
    <row r="134" spans="1:4" x14ac:dyDescent="0.35">
      <c r="A134" t="s">
        <v>29</v>
      </c>
      <c r="B134" t="s">
        <v>28</v>
      </c>
      <c r="C134">
        <v>1186</v>
      </c>
      <c r="D134">
        <v>13790</v>
      </c>
    </row>
    <row r="135" spans="1:4" x14ac:dyDescent="0.35">
      <c r="A135" t="s">
        <v>29</v>
      </c>
      <c r="B135" t="s">
        <v>28</v>
      </c>
      <c r="C135">
        <v>1187</v>
      </c>
      <c r="D135">
        <v>18345</v>
      </c>
    </row>
    <row r="136" spans="1:4" x14ac:dyDescent="0.35">
      <c r="A136" t="s">
        <v>29</v>
      </c>
      <c r="B136" t="s">
        <v>28</v>
      </c>
      <c r="C136">
        <v>1188</v>
      </c>
      <c r="D136">
        <v>7345</v>
      </c>
    </row>
    <row r="137" spans="1:4" x14ac:dyDescent="0.35">
      <c r="A137" t="s">
        <v>27</v>
      </c>
      <c r="B137" t="s">
        <v>28</v>
      </c>
      <c r="C137">
        <v>1189</v>
      </c>
      <c r="D137">
        <v>495</v>
      </c>
    </row>
    <row r="138" spans="1:4" x14ac:dyDescent="0.35">
      <c r="A138" t="s">
        <v>4</v>
      </c>
      <c r="B138" t="s">
        <v>30</v>
      </c>
      <c r="C138">
        <v>1190</v>
      </c>
      <c r="D138">
        <v>0</v>
      </c>
    </row>
    <row r="139" spans="1:4" x14ac:dyDescent="0.35">
      <c r="A139" t="s">
        <v>27</v>
      </c>
      <c r="B139" t="s">
        <v>30</v>
      </c>
      <c r="C139">
        <v>1191</v>
      </c>
      <c r="D139">
        <v>8630</v>
      </c>
    </row>
    <row r="140" spans="1:4" x14ac:dyDescent="0.35">
      <c r="A140" t="s">
        <v>29</v>
      </c>
      <c r="B140" t="s">
        <v>31</v>
      </c>
      <c r="C140">
        <v>1200</v>
      </c>
      <c r="D140">
        <v>0</v>
      </c>
    </row>
    <row r="141" spans="1:4" x14ac:dyDescent="0.35">
      <c r="A141" t="s">
        <v>29</v>
      </c>
      <c r="B141" t="s">
        <v>31</v>
      </c>
      <c r="C141">
        <v>1201</v>
      </c>
      <c r="D141">
        <v>0</v>
      </c>
    </row>
    <row r="142" spans="1:4" x14ac:dyDescent="0.35">
      <c r="A142" t="s">
        <v>29</v>
      </c>
      <c r="B142" t="s">
        <v>31</v>
      </c>
      <c r="C142">
        <v>1202</v>
      </c>
      <c r="D142">
        <v>0</v>
      </c>
    </row>
    <row r="143" spans="1:4" x14ac:dyDescent="0.35">
      <c r="A143" t="s">
        <v>29</v>
      </c>
      <c r="B143" t="s">
        <v>31</v>
      </c>
      <c r="C143">
        <v>1211</v>
      </c>
      <c r="D143">
        <v>9400</v>
      </c>
    </row>
    <row r="144" spans="1:4" x14ac:dyDescent="0.35">
      <c r="A144" t="s">
        <v>29</v>
      </c>
      <c r="B144" t="s">
        <v>31</v>
      </c>
      <c r="C144">
        <v>1212</v>
      </c>
      <c r="D144">
        <v>3505</v>
      </c>
    </row>
    <row r="145" spans="1:4" x14ac:dyDescent="0.35">
      <c r="A145" t="s">
        <v>29</v>
      </c>
      <c r="B145" t="s">
        <v>31</v>
      </c>
      <c r="C145">
        <v>1213</v>
      </c>
      <c r="D145">
        <v>6795</v>
      </c>
    </row>
    <row r="146" spans="1:4" x14ac:dyDescent="0.35">
      <c r="A146" t="s">
        <v>27</v>
      </c>
      <c r="B146" t="s">
        <v>31</v>
      </c>
      <c r="C146">
        <v>1214</v>
      </c>
      <c r="D146">
        <v>7635</v>
      </c>
    </row>
    <row r="147" spans="1:4" x14ac:dyDescent="0.35">
      <c r="A147" t="s">
        <v>27</v>
      </c>
      <c r="B147" t="s">
        <v>31</v>
      </c>
      <c r="C147">
        <v>1215</v>
      </c>
      <c r="D147">
        <v>10155</v>
      </c>
    </row>
    <row r="148" spans="1:4" x14ac:dyDescent="0.35">
      <c r="A148" t="s">
        <v>27</v>
      </c>
      <c r="B148" t="s">
        <v>31</v>
      </c>
      <c r="C148">
        <v>1216</v>
      </c>
      <c r="D148">
        <v>8815</v>
      </c>
    </row>
    <row r="149" spans="1:4" x14ac:dyDescent="0.35">
      <c r="A149" t="s">
        <v>4</v>
      </c>
      <c r="B149" t="s">
        <v>31</v>
      </c>
      <c r="C149">
        <v>1217</v>
      </c>
      <c r="D149">
        <v>7445</v>
      </c>
    </row>
    <row r="150" spans="1:4" x14ac:dyDescent="0.35">
      <c r="A150" t="s">
        <v>29</v>
      </c>
      <c r="B150" t="s">
        <v>31</v>
      </c>
      <c r="C150">
        <v>1218</v>
      </c>
      <c r="D150">
        <v>4115</v>
      </c>
    </row>
    <row r="151" spans="1:4" x14ac:dyDescent="0.35">
      <c r="A151" t="s">
        <v>29</v>
      </c>
      <c r="B151" t="s">
        <v>31</v>
      </c>
      <c r="C151">
        <v>1221</v>
      </c>
      <c r="D151">
        <v>8780</v>
      </c>
    </row>
    <row r="152" spans="1:4" x14ac:dyDescent="0.35">
      <c r="A152" t="s">
        <v>29</v>
      </c>
      <c r="B152" t="s">
        <v>31</v>
      </c>
      <c r="C152">
        <v>1222</v>
      </c>
      <c r="D152">
        <v>11035</v>
      </c>
    </row>
    <row r="153" spans="1:4" x14ac:dyDescent="0.35">
      <c r="A153" t="s">
        <v>29</v>
      </c>
      <c r="B153" t="s">
        <v>31</v>
      </c>
      <c r="C153">
        <v>1223</v>
      </c>
      <c r="D153">
        <v>11220</v>
      </c>
    </row>
    <row r="154" spans="1:4" x14ac:dyDescent="0.35">
      <c r="A154" t="s">
        <v>29</v>
      </c>
      <c r="B154" t="s">
        <v>32</v>
      </c>
      <c r="C154">
        <v>1230</v>
      </c>
      <c r="D154">
        <v>0</v>
      </c>
    </row>
    <row r="155" spans="1:4" x14ac:dyDescent="0.35">
      <c r="A155" t="s">
        <v>29</v>
      </c>
      <c r="B155" t="s">
        <v>32</v>
      </c>
      <c r="C155">
        <v>1231</v>
      </c>
      <c r="D155">
        <v>8520</v>
      </c>
    </row>
    <row r="156" spans="1:4" x14ac:dyDescent="0.35">
      <c r="A156" t="s">
        <v>29</v>
      </c>
      <c r="B156" t="s">
        <v>33</v>
      </c>
      <c r="C156">
        <v>1241</v>
      </c>
      <c r="D156">
        <v>6745</v>
      </c>
    </row>
    <row r="157" spans="1:4" x14ac:dyDescent="0.35">
      <c r="A157" t="s">
        <v>29</v>
      </c>
      <c r="B157" t="s">
        <v>34</v>
      </c>
      <c r="C157">
        <v>1243</v>
      </c>
      <c r="D157">
        <v>1215</v>
      </c>
    </row>
    <row r="158" spans="1:4" x14ac:dyDescent="0.35">
      <c r="A158" t="s">
        <v>29</v>
      </c>
      <c r="B158" t="s">
        <v>35</v>
      </c>
      <c r="C158">
        <v>1244</v>
      </c>
      <c r="D158">
        <v>1480</v>
      </c>
    </row>
    <row r="159" spans="1:4" x14ac:dyDescent="0.35">
      <c r="A159" t="s">
        <v>29</v>
      </c>
      <c r="B159" t="s">
        <v>36</v>
      </c>
      <c r="C159">
        <v>1250</v>
      </c>
      <c r="D159">
        <v>0</v>
      </c>
    </row>
    <row r="160" spans="1:4" x14ac:dyDescent="0.35">
      <c r="A160" t="s">
        <v>29</v>
      </c>
      <c r="B160" t="s">
        <v>36</v>
      </c>
      <c r="C160">
        <v>1251</v>
      </c>
      <c r="D160">
        <v>10735</v>
      </c>
    </row>
    <row r="161" spans="1:4" x14ac:dyDescent="0.35">
      <c r="A161" t="s">
        <v>29</v>
      </c>
      <c r="B161" t="s">
        <v>36</v>
      </c>
      <c r="C161">
        <v>1252</v>
      </c>
      <c r="D161">
        <v>350</v>
      </c>
    </row>
    <row r="162" spans="1:4" x14ac:dyDescent="0.35">
      <c r="A162" t="s">
        <v>29</v>
      </c>
      <c r="B162" t="s">
        <v>37</v>
      </c>
      <c r="C162">
        <v>1260</v>
      </c>
      <c r="D162">
        <v>0</v>
      </c>
    </row>
    <row r="163" spans="1:4" x14ac:dyDescent="0.35">
      <c r="A163" t="s">
        <v>29</v>
      </c>
      <c r="B163" t="s">
        <v>37</v>
      </c>
      <c r="C163">
        <v>1261</v>
      </c>
      <c r="D163">
        <v>10200</v>
      </c>
    </row>
    <row r="164" spans="1:4" x14ac:dyDescent="0.35">
      <c r="A164" t="s">
        <v>29</v>
      </c>
      <c r="B164" t="s">
        <v>38</v>
      </c>
      <c r="C164">
        <v>1270</v>
      </c>
      <c r="D164">
        <v>0</v>
      </c>
    </row>
    <row r="165" spans="1:4" x14ac:dyDescent="0.35">
      <c r="A165" t="s">
        <v>29</v>
      </c>
      <c r="B165" t="s">
        <v>38</v>
      </c>
      <c r="C165">
        <v>1271</v>
      </c>
      <c r="D165">
        <v>7850</v>
      </c>
    </row>
    <row r="166" spans="1:4" x14ac:dyDescent="0.35">
      <c r="A166" t="s">
        <v>29</v>
      </c>
      <c r="B166" t="s">
        <v>38</v>
      </c>
      <c r="C166">
        <v>1272</v>
      </c>
      <c r="D166">
        <v>6260</v>
      </c>
    </row>
    <row r="167" spans="1:4" x14ac:dyDescent="0.35">
      <c r="A167" t="s">
        <v>29</v>
      </c>
      <c r="B167" t="s">
        <v>38</v>
      </c>
      <c r="C167">
        <v>1273</v>
      </c>
      <c r="D167">
        <v>8800</v>
      </c>
    </row>
    <row r="168" spans="1:4" x14ac:dyDescent="0.35">
      <c r="A168" t="s">
        <v>29</v>
      </c>
      <c r="B168" t="s">
        <v>38</v>
      </c>
      <c r="C168">
        <v>1274</v>
      </c>
      <c r="D168">
        <v>6690</v>
      </c>
    </row>
    <row r="169" spans="1:4" x14ac:dyDescent="0.35">
      <c r="A169" t="s">
        <v>29</v>
      </c>
      <c r="B169" t="s">
        <v>38</v>
      </c>
      <c r="C169">
        <v>1275</v>
      </c>
      <c r="D169">
        <v>2040</v>
      </c>
    </row>
    <row r="170" spans="1:4" x14ac:dyDescent="0.35">
      <c r="A170" t="s">
        <v>29</v>
      </c>
      <c r="B170" t="s">
        <v>38</v>
      </c>
      <c r="C170">
        <v>1276</v>
      </c>
      <c r="D170">
        <v>7535</v>
      </c>
    </row>
    <row r="171" spans="1:4" x14ac:dyDescent="0.35">
      <c r="A171" t="s">
        <v>29</v>
      </c>
      <c r="B171" t="s">
        <v>38</v>
      </c>
      <c r="C171">
        <v>1277</v>
      </c>
      <c r="D171">
        <v>2210</v>
      </c>
    </row>
    <row r="172" spans="1:4" x14ac:dyDescent="0.35">
      <c r="A172" t="s">
        <v>39</v>
      </c>
      <c r="B172" t="s">
        <v>40</v>
      </c>
      <c r="C172">
        <v>1300</v>
      </c>
      <c r="D172">
        <v>0</v>
      </c>
    </row>
    <row r="173" spans="1:4" x14ac:dyDescent="0.35">
      <c r="A173" t="s">
        <v>39</v>
      </c>
      <c r="B173" t="s">
        <v>40</v>
      </c>
      <c r="C173">
        <v>1301</v>
      </c>
      <c r="D173">
        <v>0</v>
      </c>
    </row>
    <row r="174" spans="1:4" x14ac:dyDescent="0.35">
      <c r="A174" t="s">
        <v>39</v>
      </c>
      <c r="B174" t="s">
        <v>40</v>
      </c>
      <c r="C174">
        <v>1302</v>
      </c>
      <c r="D174">
        <v>0</v>
      </c>
    </row>
    <row r="175" spans="1:4" x14ac:dyDescent="0.35">
      <c r="A175" t="s">
        <v>39</v>
      </c>
      <c r="B175" t="s">
        <v>40</v>
      </c>
      <c r="C175">
        <v>1303</v>
      </c>
      <c r="D175">
        <v>0</v>
      </c>
    </row>
    <row r="176" spans="1:4" x14ac:dyDescent="0.35">
      <c r="A176" t="s">
        <v>39</v>
      </c>
      <c r="B176" t="s">
        <v>40</v>
      </c>
      <c r="C176">
        <v>1305</v>
      </c>
      <c r="D176">
        <v>0</v>
      </c>
    </row>
    <row r="177" spans="1:4" x14ac:dyDescent="0.35">
      <c r="A177" t="s">
        <v>39</v>
      </c>
      <c r="B177" t="s">
        <v>40</v>
      </c>
      <c r="C177">
        <v>1309</v>
      </c>
      <c r="D177">
        <v>40</v>
      </c>
    </row>
    <row r="178" spans="1:4" x14ac:dyDescent="0.35">
      <c r="A178" t="s">
        <v>39</v>
      </c>
      <c r="B178" t="s">
        <v>40</v>
      </c>
      <c r="C178">
        <v>1311</v>
      </c>
      <c r="D178">
        <v>4660</v>
      </c>
    </row>
    <row r="179" spans="1:4" x14ac:dyDescent="0.35">
      <c r="A179" t="s">
        <v>39</v>
      </c>
      <c r="B179" t="s">
        <v>40</v>
      </c>
      <c r="C179">
        <v>1312</v>
      </c>
      <c r="D179">
        <v>7075</v>
      </c>
    </row>
    <row r="180" spans="1:4" x14ac:dyDescent="0.35">
      <c r="A180" t="s">
        <v>39</v>
      </c>
      <c r="B180" t="s">
        <v>40</v>
      </c>
      <c r="C180">
        <v>1313</v>
      </c>
      <c r="D180">
        <v>4310</v>
      </c>
    </row>
    <row r="181" spans="1:4" x14ac:dyDescent="0.35">
      <c r="A181" t="s">
        <v>39</v>
      </c>
      <c r="B181" t="s">
        <v>40</v>
      </c>
      <c r="C181">
        <v>1314</v>
      </c>
      <c r="D181">
        <v>5895</v>
      </c>
    </row>
    <row r="182" spans="1:4" x14ac:dyDescent="0.35">
      <c r="A182" t="s">
        <v>39</v>
      </c>
      <c r="B182" t="s">
        <v>40</v>
      </c>
      <c r="C182">
        <v>1315</v>
      </c>
      <c r="D182">
        <v>3635</v>
      </c>
    </row>
    <row r="183" spans="1:4" x14ac:dyDescent="0.35">
      <c r="A183" t="s">
        <v>39</v>
      </c>
      <c r="B183" t="s">
        <v>40</v>
      </c>
      <c r="C183">
        <v>1316</v>
      </c>
      <c r="D183">
        <v>4135</v>
      </c>
    </row>
    <row r="184" spans="1:4" x14ac:dyDescent="0.35">
      <c r="A184" t="s">
        <v>39</v>
      </c>
      <c r="B184" t="s">
        <v>40</v>
      </c>
      <c r="C184">
        <v>1317</v>
      </c>
      <c r="D184">
        <v>4100</v>
      </c>
    </row>
    <row r="185" spans="1:4" x14ac:dyDescent="0.35">
      <c r="A185" t="s">
        <v>39</v>
      </c>
      <c r="B185" t="s">
        <v>40</v>
      </c>
      <c r="C185">
        <v>1318</v>
      </c>
      <c r="D185">
        <v>9645</v>
      </c>
    </row>
    <row r="186" spans="1:4" x14ac:dyDescent="0.35">
      <c r="A186" t="s">
        <v>39</v>
      </c>
      <c r="B186" t="s">
        <v>40</v>
      </c>
      <c r="C186">
        <v>1319</v>
      </c>
      <c r="D186">
        <v>6265</v>
      </c>
    </row>
    <row r="187" spans="1:4" x14ac:dyDescent="0.35">
      <c r="A187" t="s">
        <v>39</v>
      </c>
      <c r="B187" t="s">
        <v>40</v>
      </c>
      <c r="C187">
        <v>1320</v>
      </c>
      <c r="D187">
        <v>0</v>
      </c>
    </row>
    <row r="188" spans="1:4" x14ac:dyDescent="0.35">
      <c r="A188" t="s">
        <v>39</v>
      </c>
      <c r="B188" t="s">
        <v>40</v>
      </c>
      <c r="C188">
        <v>1321</v>
      </c>
      <c r="D188">
        <v>9910</v>
      </c>
    </row>
    <row r="189" spans="1:4" x14ac:dyDescent="0.35">
      <c r="A189" t="s">
        <v>39</v>
      </c>
      <c r="B189" t="s">
        <v>40</v>
      </c>
      <c r="C189">
        <v>1322</v>
      </c>
      <c r="D189">
        <v>0</v>
      </c>
    </row>
    <row r="190" spans="1:4" x14ac:dyDescent="0.35">
      <c r="A190" t="s">
        <v>39</v>
      </c>
      <c r="B190" t="s">
        <v>40</v>
      </c>
      <c r="C190">
        <v>1323</v>
      </c>
      <c r="D190">
        <v>6480</v>
      </c>
    </row>
    <row r="191" spans="1:4" x14ac:dyDescent="0.35">
      <c r="A191" t="s">
        <v>39</v>
      </c>
      <c r="B191" t="s">
        <v>40</v>
      </c>
      <c r="C191">
        <v>1324</v>
      </c>
      <c r="D191">
        <v>10420</v>
      </c>
    </row>
    <row r="192" spans="1:4" x14ac:dyDescent="0.35">
      <c r="A192" t="s">
        <v>39</v>
      </c>
      <c r="B192" t="s">
        <v>40</v>
      </c>
      <c r="C192">
        <v>1325</v>
      </c>
      <c r="D192">
        <v>10470</v>
      </c>
    </row>
    <row r="193" spans="1:4" x14ac:dyDescent="0.35">
      <c r="A193" t="s">
        <v>39</v>
      </c>
      <c r="B193" t="s">
        <v>40</v>
      </c>
      <c r="C193">
        <v>1326</v>
      </c>
      <c r="D193">
        <v>11490</v>
      </c>
    </row>
    <row r="194" spans="1:4" x14ac:dyDescent="0.35">
      <c r="A194" t="s">
        <v>39</v>
      </c>
      <c r="B194" t="s">
        <v>40</v>
      </c>
      <c r="C194">
        <v>1327</v>
      </c>
      <c r="D194">
        <v>0</v>
      </c>
    </row>
    <row r="195" spans="1:4" x14ac:dyDescent="0.35">
      <c r="A195" t="s">
        <v>39</v>
      </c>
      <c r="B195" t="s">
        <v>40</v>
      </c>
      <c r="C195">
        <v>1328</v>
      </c>
      <c r="D195">
        <v>10105</v>
      </c>
    </row>
    <row r="196" spans="1:4" x14ac:dyDescent="0.35">
      <c r="A196" t="s">
        <v>39</v>
      </c>
      <c r="B196" t="s">
        <v>40</v>
      </c>
      <c r="C196">
        <v>1329</v>
      </c>
      <c r="D196">
        <v>0</v>
      </c>
    </row>
    <row r="197" spans="1:4" x14ac:dyDescent="0.35">
      <c r="A197" t="s">
        <v>39</v>
      </c>
      <c r="B197" t="s">
        <v>40</v>
      </c>
      <c r="C197">
        <v>1331</v>
      </c>
      <c r="D197">
        <v>220</v>
      </c>
    </row>
    <row r="198" spans="1:4" x14ac:dyDescent="0.35">
      <c r="A198" t="s">
        <v>39</v>
      </c>
      <c r="B198" t="s">
        <v>40</v>
      </c>
      <c r="C198">
        <v>1332</v>
      </c>
      <c r="D198">
        <v>80</v>
      </c>
    </row>
    <row r="199" spans="1:4" x14ac:dyDescent="0.35">
      <c r="A199" t="s">
        <v>39</v>
      </c>
      <c r="B199" t="s">
        <v>40</v>
      </c>
      <c r="C199">
        <v>1333</v>
      </c>
      <c r="D199">
        <v>12605</v>
      </c>
    </row>
    <row r="200" spans="1:4" x14ac:dyDescent="0.35">
      <c r="A200" t="s">
        <v>39</v>
      </c>
      <c r="B200" t="s">
        <v>40</v>
      </c>
      <c r="C200">
        <v>1334</v>
      </c>
      <c r="D200">
        <v>1670</v>
      </c>
    </row>
    <row r="201" spans="1:4" x14ac:dyDescent="0.35">
      <c r="A201" t="s">
        <v>39</v>
      </c>
      <c r="B201" t="s">
        <v>40</v>
      </c>
      <c r="C201">
        <v>1335</v>
      </c>
      <c r="D201">
        <v>12255</v>
      </c>
    </row>
    <row r="202" spans="1:4" x14ac:dyDescent="0.35">
      <c r="A202" t="s">
        <v>39</v>
      </c>
      <c r="B202" t="s">
        <v>40</v>
      </c>
      <c r="C202">
        <v>1336</v>
      </c>
      <c r="D202">
        <v>8145</v>
      </c>
    </row>
    <row r="203" spans="1:4" x14ac:dyDescent="0.35">
      <c r="A203" t="s">
        <v>39</v>
      </c>
      <c r="B203" t="s">
        <v>40</v>
      </c>
      <c r="C203">
        <v>1338</v>
      </c>
      <c r="D203">
        <v>9780</v>
      </c>
    </row>
    <row r="204" spans="1:4" x14ac:dyDescent="0.35">
      <c r="A204" t="s">
        <v>39</v>
      </c>
      <c r="B204" t="s">
        <v>40</v>
      </c>
      <c r="C204">
        <v>1339</v>
      </c>
      <c r="D204">
        <v>11330</v>
      </c>
    </row>
    <row r="205" spans="1:4" x14ac:dyDescent="0.35">
      <c r="A205" t="s">
        <v>39</v>
      </c>
      <c r="B205" t="s">
        <v>40</v>
      </c>
      <c r="C205">
        <v>1341</v>
      </c>
      <c r="D205">
        <v>590</v>
      </c>
    </row>
    <row r="206" spans="1:4" x14ac:dyDescent="0.35">
      <c r="A206" t="s">
        <v>39</v>
      </c>
      <c r="B206" t="s">
        <v>40</v>
      </c>
      <c r="C206">
        <v>1343</v>
      </c>
      <c r="D206">
        <v>1165</v>
      </c>
    </row>
    <row r="207" spans="1:4" x14ac:dyDescent="0.35">
      <c r="A207" t="s">
        <v>39</v>
      </c>
      <c r="B207" t="s">
        <v>40</v>
      </c>
      <c r="C207">
        <v>1349</v>
      </c>
      <c r="D207">
        <v>260</v>
      </c>
    </row>
    <row r="208" spans="1:4" x14ac:dyDescent="0.35">
      <c r="A208" t="s">
        <v>39</v>
      </c>
      <c r="B208" t="s">
        <v>40</v>
      </c>
      <c r="C208">
        <v>1351</v>
      </c>
      <c r="D208">
        <v>1975</v>
      </c>
    </row>
    <row r="209" spans="1:4" x14ac:dyDescent="0.35">
      <c r="A209" t="s">
        <v>39</v>
      </c>
      <c r="B209" t="s">
        <v>40</v>
      </c>
      <c r="C209">
        <v>1352</v>
      </c>
      <c r="D209">
        <v>1645</v>
      </c>
    </row>
    <row r="210" spans="1:4" x14ac:dyDescent="0.35">
      <c r="A210" t="s">
        <v>39</v>
      </c>
      <c r="B210" t="s">
        <v>40</v>
      </c>
      <c r="C210">
        <v>1353</v>
      </c>
      <c r="D210">
        <v>4530</v>
      </c>
    </row>
    <row r="211" spans="1:4" x14ac:dyDescent="0.35">
      <c r="A211" t="s">
        <v>39</v>
      </c>
      <c r="B211" t="s">
        <v>40</v>
      </c>
      <c r="C211">
        <v>1354</v>
      </c>
      <c r="D211">
        <v>2915</v>
      </c>
    </row>
    <row r="212" spans="1:4" x14ac:dyDescent="0.35">
      <c r="A212" t="s">
        <v>39</v>
      </c>
      <c r="B212" t="s">
        <v>40</v>
      </c>
      <c r="C212">
        <v>1355</v>
      </c>
      <c r="D212">
        <v>2835</v>
      </c>
    </row>
    <row r="213" spans="1:4" x14ac:dyDescent="0.35">
      <c r="A213" t="s">
        <v>39</v>
      </c>
      <c r="B213" t="s">
        <v>40</v>
      </c>
      <c r="C213">
        <v>1356</v>
      </c>
      <c r="D213">
        <v>2735</v>
      </c>
    </row>
    <row r="214" spans="1:4" x14ac:dyDescent="0.35">
      <c r="A214" t="s">
        <v>39</v>
      </c>
      <c r="B214" t="s">
        <v>40</v>
      </c>
      <c r="C214">
        <v>1357</v>
      </c>
      <c r="D214">
        <v>3460</v>
      </c>
    </row>
    <row r="215" spans="1:4" x14ac:dyDescent="0.35">
      <c r="A215" t="s">
        <v>39</v>
      </c>
      <c r="B215" t="s">
        <v>40</v>
      </c>
      <c r="C215">
        <v>1358</v>
      </c>
      <c r="D215">
        <v>570</v>
      </c>
    </row>
    <row r="216" spans="1:4" x14ac:dyDescent="0.35">
      <c r="A216" t="s">
        <v>39</v>
      </c>
      <c r="B216" t="s">
        <v>40</v>
      </c>
      <c r="C216">
        <v>1359</v>
      </c>
      <c r="D216">
        <v>1865</v>
      </c>
    </row>
    <row r="217" spans="1:4" x14ac:dyDescent="0.35">
      <c r="A217" t="s">
        <v>39</v>
      </c>
      <c r="B217" t="s">
        <v>40</v>
      </c>
      <c r="C217">
        <v>1361</v>
      </c>
      <c r="D217">
        <v>460</v>
      </c>
    </row>
    <row r="218" spans="1:4" x14ac:dyDescent="0.35">
      <c r="A218" t="s">
        <v>39</v>
      </c>
      <c r="B218" t="s">
        <v>40</v>
      </c>
      <c r="C218">
        <v>1362</v>
      </c>
      <c r="D218">
        <v>0</v>
      </c>
    </row>
    <row r="219" spans="1:4" x14ac:dyDescent="0.35">
      <c r="A219" t="s">
        <v>39</v>
      </c>
      <c r="B219" t="s">
        <v>40</v>
      </c>
      <c r="C219">
        <v>1363</v>
      </c>
      <c r="D219">
        <v>11165</v>
      </c>
    </row>
    <row r="220" spans="1:4" x14ac:dyDescent="0.35">
      <c r="A220" t="s">
        <v>29</v>
      </c>
      <c r="B220" t="s">
        <v>41</v>
      </c>
      <c r="C220">
        <v>1380</v>
      </c>
      <c r="D220">
        <v>0</v>
      </c>
    </row>
    <row r="221" spans="1:4" x14ac:dyDescent="0.35">
      <c r="A221" t="s">
        <v>29</v>
      </c>
      <c r="B221" t="s">
        <v>41</v>
      </c>
      <c r="C221">
        <v>1381</v>
      </c>
      <c r="D221">
        <v>5085</v>
      </c>
    </row>
    <row r="222" spans="1:4" x14ac:dyDescent="0.35">
      <c r="A222" t="s">
        <v>29</v>
      </c>
      <c r="B222" t="s">
        <v>41</v>
      </c>
      <c r="C222">
        <v>1382</v>
      </c>
      <c r="D222">
        <v>9795</v>
      </c>
    </row>
    <row r="223" spans="1:4" x14ac:dyDescent="0.35">
      <c r="A223" t="s">
        <v>29</v>
      </c>
      <c r="B223" t="s">
        <v>41</v>
      </c>
      <c r="C223">
        <v>1383</v>
      </c>
      <c r="D223">
        <v>3610</v>
      </c>
    </row>
    <row r="224" spans="1:4" x14ac:dyDescent="0.35">
      <c r="A224" t="s">
        <v>29</v>
      </c>
      <c r="B224" t="s">
        <v>41</v>
      </c>
      <c r="C224">
        <v>1384</v>
      </c>
      <c r="D224">
        <v>260</v>
      </c>
    </row>
    <row r="225" spans="1:4" x14ac:dyDescent="0.35">
      <c r="A225" t="s">
        <v>27</v>
      </c>
      <c r="B225" t="s">
        <v>42</v>
      </c>
      <c r="C225">
        <v>1390</v>
      </c>
      <c r="D225">
        <v>0</v>
      </c>
    </row>
    <row r="226" spans="1:4" x14ac:dyDescent="0.35">
      <c r="A226" t="s">
        <v>27</v>
      </c>
      <c r="B226" t="s">
        <v>42</v>
      </c>
      <c r="C226">
        <v>1391</v>
      </c>
      <c r="D226">
        <v>7625</v>
      </c>
    </row>
    <row r="227" spans="1:4" x14ac:dyDescent="0.35">
      <c r="A227" t="s">
        <v>29</v>
      </c>
      <c r="B227" t="s">
        <v>43</v>
      </c>
      <c r="C227">
        <v>1393</v>
      </c>
      <c r="D227">
        <v>1565</v>
      </c>
    </row>
    <row r="228" spans="1:4" x14ac:dyDescent="0.35">
      <c r="A228" t="s">
        <v>29</v>
      </c>
      <c r="B228" t="s">
        <v>44</v>
      </c>
      <c r="C228">
        <v>1394</v>
      </c>
      <c r="D228">
        <v>5285</v>
      </c>
    </row>
    <row r="229" spans="1:4" x14ac:dyDescent="0.35">
      <c r="A229" t="s">
        <v>29</v>
      </c>
      <c r="B229" t="s">
        <v>45</v>
      </c>
      <c r="C229">
        <v>1396</v>
      </c>
      <c r="D229">
        <v>1375</v>
      </c>
    </row>
    <row r="230" spans="1:4" x14ac:dyDescent="0.35">
      <c r="A230" t="s">
        <v>29</v>
      </c>
      <c r="B230" t="s">
        <v>46</v>
      </c>
      <c r="C230">
        <v>1398</v>
      </c>
      <c r="D230">
        <v>3130</v>
      </c>
    </row>
    <row r="231" spans="1:4" x14ac:dyDescent="0.35">
      <c r="A231" t="s">
        <v>29</v>
      </c>
      <c r="B231" t="s">
        <v>47</v>
      </c>
      <c r="C231">
        <v>1399</v>
      </c>
      <c r="D231">
        <v>3040</v>
      </c>
    </row>
    <row r="232" spans="1:4" x14ac:dyDescent="0.35">
      <c r="A232" t="s">
        <v>29</v>
      </c>
      <c r="B232" t="s">
        <v>48</v>
      </c>
      <c r="C232">
        <v>1400</v>
      </c>
      <c r="D232">
        <v>0</v>
      </c>
    </row>
    <row r="233" spans="1:4" x14ac:dyDescent="0.35">
      <c r="A233" t="s">
        <v>29</v>
      </c>
      <c r="B233" t="s">
        <v>48</v>
      </c>
      <c r="C233">
        <v>1401</v>
      </c>
      <c r="D233">
        <v>4865</v>
      </c>
    </row>
    <row r="234" spans="1:4" x14ac:dyDescent="0.35">
      <c r="A234" t="s">
        <v>29</v>
      </c>
      <c r="B234" t="s">
        <v>48</v>
      </c>
      <c r="C234">
        <v>1402</v>
      </c>
      <c r="D234">
        <v>9510</v>
      </c>
    </row>
    <row r="235" spans="1:4" x14ac:dyDescent="0.35">
      <c r="A235" t="s">
        <v>29</v>
      </c>
      <c r="B235" t="s">
        <v>48</v>
      </c>
      <c r="C235">
        <v>1403</v>
      </c>
      <c r="D235">
        <v>9305</v>
      </c>
    </row>
    <row r="236" spans="1:4" x14ac:dyDescent="0.35">
      <c r="A236" t="s">
        <v>29</v>
      </c>
      <c r="B236" t="s">
        <v>48</v>
      </c>
      <c r="C236">
        <v>1404</v>
      </c>
      <c r="D236">
        <v>3450</v>
      </c>
    </row>
    <row r="237" spans="1:4" x14ac:dyDescent="0.35">
      <c r="A237" t="s">
        <v>29</v>
      </c>
      <c r="B237" t="s">
        <v>48</v>
      </c>
      <c r="C237">
        <v>1405</v>
      </c>
      <c r="D237">
        <v>2820</v>
      </c>
    </row>
    <row r="238" spans="1:4" x14ac:dyDescent="0.35">
      <c r="A238" t="s">
        <v>29</v>
      </c>
      <c r="B238" t="s">
        <v>48</v>
      </c>
      <c r="C238">
        <v>1406</v>
      </c>
      <c r="D238">
        <v>3260</v>
      </c>
    </row>
    <row r="239" spans="1:4" x14ac:dyDescent="0.35">
      <c r="A239" t="s">
        <v>29</v>
      </c>
      <c r="B239" t="s">
        <v>49</v>
      </c>
      <c r="C239">
        <v>1410</v>
      </c>
      <c r="D239">
        <v>0</v>
      </c>
    </row>
    <row r="240" spans="1:4" x14ac:dyDescent="0.35">
      <c r="A240" t="s">
        <v>29</v>
      </c>
      <c r="B240" t="s">
        <v>49</v>
      </c>
      <c r="C240">
        <v>1411</v>
      </c>
      <c r="D240">
        <v>9980</v>
      </c>
    </row>
    <row r="241" spans="1:4" x14ac:dyDescent="0.35">
      <c r="A241" t="s">
        <v>29</v>
      </c>
      <c r="B241" t="s">
        <v>49</v>
      </c>
      <c r="C241">
        <v>1412</v>
      </c>
      <c r="D241">
        <v>7565</v>
      </c>
    </row>
    <row r="242" spans="1:4" x14ac:dyDescent="0.35">
      <c r="A242" t="s">
        <v>27</v>
      </c>
      <c r="B242" t="s">
        <v>50</v>
      </c>
      <c r="C242">
        <v>1420</v>
      </c>
      <c r="D242">
        <v>0</v>
      </c>
    </row>
    <row r="243" spans="1:4" x14ac:dyDescent="0.35">
      <c r="A243" t="s">
        <v>27</v>
      </c>
      <c r="B243" t="s">
        <v>50</v>
      </c>
      <c r="C243">
        <v>1421</v>
      </c>
      <c r="D243">
        <v>6035</v>
      </c>
    </row>
    <row r="244" spans="1:4" x14ac:dyDescent="0.35">
      <c r="A244" t="s">
        <v>4</v>
      </c>
      <c r="B244" t="s">
        <v>50</v>
      </c>
      <c r="C244">
        <v>1422</v>
      </c>
      <c r="D244">
        <v>12990</v>
      </c>
    </row>
    <row r="245" spans="1:4" x14ac:dyDescent="0.35">
      <c r="A245" t="s">
        <v>27</v>
      </c>
      <c r="B245" t="s">
        <v>50</v>
      </c>
      <c r="C245">
        <v>1423</v>
      </c>
      <c r="D245">
        <v>5815</v>
      </c>
    </row>
    <row r="246" spans="1:4" x14ac:dyDescent="0.35">
      <c r="A246" t="s">
        <v>27</v>
      </c>
      <c r="B246" t="s">
        <v>51</v>
      </c>
      <c r="C246">
        <v>1424</v>
      </c>
      <c r="D246">
        <v>4365</v>
      </c>
    </row>
    <row r="247" spans="1:4" x14ac:dyDescent="0.35">
      <c r="A247" t="s">
        <v>27</v>
      </c>
      <c r="B247" t="s">
        <v>52</v>
      </c>
      <c r="C247">
        <v>1426</v>
      </c>
      <c r="D247">
        <v>885</v>
      </c>
    </row>
    <row r="248" spans="1:4" x14ac:dyDescent="0.35">
      <c r="A248" t="s">
        <v>27</v>
      </c>
      <c r="B248" t="s">
        <v>53</v>
      </c>
      <c r="C248">
        <v>1427</v>
      </c>
      <c r="D248">
        <v>1000</v>
      </c>
    </row>
    <row r="249" spans="1:4" x14ac:dyDescent="0.35">
      <c r="A249" t="s">
        <v>27</v>
      </c>
      <c r="B249" t="s">
        <v>54</v>
      </c>
      <c r="C249">
        <v>1428</v>
      </c>
      <c r="D249">
        <v>115</v>
      </c>
    </row>
    <row r="250" spans="1:4" x14ac:dyDescent="0.35">
      <c r="A250" t="s">
        <v>27</v>
      </c>
      <c r="B250" t="s">
        <v>55</v>
      </c>
      <c r="C250">
        <v>1430</v>
      </c>
      <c r="D250">
        <v>0</v>
      </c>
    </row>
    <row r="251" spans="1:4" x14ac:dyDescent="0.35">
      <c r="A251" t="s">
        <v>27</v>
      </c>
      <c r="B251" t="s">
        <v>55</v>
      </c>
      <c r="C251">
        <v>1431</v>
      </c>
      <c r="D251">
        <v>12135</v>
      </c>
    </row>
    <row r="252" spans="1:4" x14ac:dyDescent="0.35">
      <c r="A252" t="s">
        <v>27</v>
      </c>
      <c r="B252" t="s">
        <v>55</v>
      </c>
      <c r="C252">
        <v>1432</v>
      </c>
      <c r="D252">
        <v>10020</v>
      </c>
    </row>
    <row r="253" spans="1:4" x14ac:dyDescent="0.35">
      <c r="A253" t="s">
        <v>27</v>
      </c>
      <c r="B253" t="s">
        <v>56</v>
      </c>
      <c r="C253">
        <v>1433</v>
      </c>
      <c r="D253">
        <v>9210</v>
      </c>
    </row>
    <row r="254" spans="1:4" x14ac:dyDescent="0.35">
      <c r="A254" t="s">
        <v>22</v>
      </c>
      <c r="B254" t="s">
        <v>57</v>
      </c>
      <c r="C254">
        <v>1435</v>
      </c>
      <c r="D254">
        <v>4080</v>
      </c>
    </row>
    <row r="255" spans="1:4" x14ac:dyDescent="0.35">
      <c r="A255" t="s">
        <v>27</v>
      </c>
      <c r="B255" t="s">
        <v>58</v>
      </c>
      <c r="C255">
        <v>1436</v>
      </c>
      <c r="D255">
        <v>500</v>
      </c>
    </row>
    <row r="256" spans="1:4" x14ac:dyDescent="0.35">
      <c r="A256" t="s">
        <v>27</v>
      </c>
      <c r="B256" t="s">
        <v>59</v>
      </c>
      <c r="C256">
        <v>1437</v>
      </c>
      <c r="D256">
        <v>60</v>
      </c>
    </row>
    <row r="257" spans="1:4" x14ac:dyDescent="0.35">
      <c r="A257" t="s">
        <v>27</v>
      </c>
      <c r="B257" t="s">
        <v>60</v>
      </c>
      <c r="C257">
        <v>1438</v>
      </c>
      <c r="D257">
        <v>165</v>
      </c>
    </row>
    <row r="258" spans="1:4" x14ac:dyDescent="0.35">
      <c r="A258" t="s">
        <v>12</v>
      </c>
      <c r="B258" t="s">
        <v>61</v>
      </c>
      <c r="C258">
        <v>1440</v>
      </c>
      <c r="D258">
        <v>0</v>
      </c>
    </row>
    <row r="259" spans="1:4" x14ac:dyDescent="0.35">
      <c r="A259" t="s">
        <v>12</v>
      </c>
      <c r="B259" t="s">
        <v>61</v>
      </c>
      <c r="C259">
        <v>1441</v>
      </c>
      <c r="D259">
        <v>13880</v>
      </c>
    </row>
    <row r="260" spans="1:4" x14ac:dyDescent="0.35">
      <c r="A260" t="s">
        <v>12</v>
      </c>
      <c r="B260" t="s">
        <v>61</v>
      </c>
      <c r="C260">
        <v>1442</v>
      </c>
      <c r="D260">
        <v>6855</v>
      </c>
    </row>
    <row r="261" spans="1:4" x14ac:dyDescent="0.35">
      <c r="A261" t="s">
        <v>12</v>
      </c>
      <c r="B261" t="s">
        <v>61</v>
      </c>
      <c r="C261">
        <v>1443</v>
      </c>
      <c r="D261">
        <v>7220</v>
      </c>
    </row>
    <row r="262" spans="1:4" x14ac:dyDescent="0.35">
      <c r="A262" t="s">
        <v>12</v>
      </c>
      <c r="B262" t="s">
        <v>61</v>
      </c>
      <c r="C262">
        <v>1444</v>
      </c>
      <c r="D262">
        <v>6785</v>
      </c>
    </row>
    <row r="263" spans="1:4" x14ac:dyDescent="0.35">
      <c r="A263" t="s">
        <v>12</v>
      </c>
      <c r="B263" t="s">
        <v>61</v>
      </c>
      <c r="C263">
        <v>1445</v>
      </c>
      <c r="D263">
        <v>9250</v>
      </c>
    </row>
    <row r="264" spans="1:4" x14ac:dyDescent="0.35">
      <c r="A264" t="s">
        <v>12</v>
      </c>
      <c r="B264" t="s">
        <v>61</v>
      </c>
      <c r="C264">
        <v>1446</v>
      </c>
      <c r="D264">
        <v>5125</v>
      </c>
    </row>
    <row r="265" spans="1:4" x14ac:dyDescent="0.35">
      <c r="A265" t="s">
        <v>12</v>
      </c>
      <c r="B265" t="s">
        <v>61</v>
      </c>
      <c r="C265">
        <v>1447</v>
      </c>
      <c r="D265">
        <v>12660</v>
      </c>
    </row>
    <row r="266" spans="1:4" x14ac:dyDescent="0.35">
      <c r="A266" t="s">
        <v>12</v>
      </c>
      <c r="B266" t="s">
        <v>61</v>
      </c>
      <c r="C266">
        <v>1448</v>
      </c>
      <c r="D266">
        <v>18145</v>
      </c>
    </row>
    <row r="267" spans="1:4" x14ac:dyDescent="0.35">
      <c r="A267" t="s">
        <v>12</v>
      </c>
      <c r="B267" t="s">
        <v>62</v>
      </c>
      <c r="C267">
        <v>1451</v>
      </c>
      <c r="D267">
        <v>410</v>
      </c>
    </row>
    <row r="268" spans="1:4" x14ac:dyDescent="0.35">
      <c r="A268" t="s">
        <v>22</v>
      </c>
      <c r="B268" t="s">
        <v>63</v>
      </c>
      <c r="C268">
        <v>1452</v>
      </c>
      <c r="D268">
        <v>1800</v>
      </c>
    </row>
    <row r="269" spans="1:4" x14ac:dyDescent="0.35">
      <c r="A269" t="s">
        <v>12</v>
      </c>
      <c r="B269" t="s">
        <v>64</v>
      </c>
      <c r="C269">
        <v>1454</v>
      </c>
      <c r="D269">
        <v>420</v>
      </c>
    </row>
    <row r="270" spans="1:4" x14ac:dyDescent="0.35">
      <c r="A270" t="s">
        <v>12</v>
      </c>
      <c r="B270" t="s">
        <v>65</v>
      </c>
      <c r="C270">
        <v>1456</v>
      </c>
      <c r="D270">
        <v>1785</v>
      </c>
    </row>
    <row r="271" spans="1:4" x14ac:dyDescent="0.35">
      <c r="A271" t="s">
        <v>12</v>
      </c>
      <c r="B271" t="s">
        <v>66</v>
      </c>
      <c r="C271">
        <v>1458</v>
      </c>
      <c r="D271">
        <v>185</v>
      </c>
    </row>
    <row r="272" spans="1:4" x14ac:dyDescent="0.35">
      <c r="A272" t="s">
        <v>12</v>
      </c>
      <c r="B272" t="s">
        <v>67</v>
      </c>
      <c r="C272">
        <v>1461</v>
      </c>
      <c r="D272">
        <v>3225</v>
      </c>
    </row>
    <row r="273" spans="1:4" x14ac:dyDescent="0.35">
      <c r="A273" t="s">
        <v>12</v>
      </c>
      <c r="B273" t="s">
        <v>68</v>
      </c>
      <c r="C273">
        <v>1462</v>
      </c>
      <c r="D273">
        <v>4595</v>
      </c>
    </row>
    <row r="274" spans="1:4" x14ac:dyDescent="0.35">
      <c r="A274" t="s">
        <v>12</v>
      </c>
      <c r="B274" t="s">
        <v>69</v>
      </c>
      <c r="C274">
        <v>1463</v>
      </c>
      <c r="D274">
        <v>610</v>
      </c>
    </row>
    <row r="275" spans="1:4" x14ac:dyDescent="0.35">
      <c r="A275" t="s">
        <v>12</v>
      </c>
      <c r="B275" t="s">
        <v>70</v>
      </c>
      <c r="C275">
        <v>1464</v>
      </c>
      <c r="D275">
        <v>780</v>
      </c>
    </row>
    <row r="276" spans="1:4" x14ac:dyDescent="0.35">
      <c r="A276" t="s">
        <v>12</v>
      </c>
      <c r="B276" t="s">
        <v>71</v>
      </c>
      <c r="C276">
        <v>1471</v>
      </c>
      <c r="D276">
        <v>765</v>
      </c>
    </row>
    <row r="277" spans="1:4" x14ac:dyDescent="0.35">
      <c r="A277" t="s">
        <v>12</v>
      </c>
      <c r="B277" t="s">
        <v>72</v>
      </c>
      <c r="C277">
        <v>1472</v>
      </c>
      <c r="D277">
        <v>710</v>
      </c>
    </row>
    <row r="278" spans="1:4" x14ac:dyDescent="0.35">
      <c r="A278" t="s">
        <v>12</v>
      </c>
      <c r="B278" t="s">
        <v>73</v>
      </c>
      <c r="C278">
        <v>1473</v>
      </c>
      <c r="D278">
        <v>805</v>
      </c>
    </row>
    <row r="279" spans="1:4" x14ac:dyDescent="0.35">
      <c r="A279" t="s">
        <v>12</v>
      </c>
      <c r="B279" t="s">
        <v>74</v>
      </c>
      <c r="C279">
        <v>1474</v>
      </c>
      <c r="D279">
        <v>3300</v>
      </c>
    </row>
    <row r="280" spans="1:4" x14ac:dyDescent="0.35">
      <c r="A280" t="s">
        <v>12</v>
      </c>
      <c r="B280" t="s">
        <v>75</v>
      </c>
      <c r="C280">
        <v>1475</v>
      </c>
      <c r="D280">
        <v>550</v>
      </c>
    </row>
    <row r="281" spans="1:4" x14ac:dyDescent="0.35">
      <c r="A281" t="s">
        <v>12</v>
      </c>
      <c r="B281" t="s">
        <v>76</v>
      </c>
      <c r="C281">
        <v>1476</v>
      </c>
      <c r="D281">
        <v>110</v>
      </c>
    </row>
    <row r="282" spans="1:4" x14ac:dyDescent="0.35">
      <c r="A282" t="s">
        <v>12</v>
      </c>
      <c r="B282" t="s">
        <v>77</v>
      </c>
      <c r="C282">
        <v>1477</v>
      </c>
      <c r="D282">
        <v>155</v>
      </c>
    </row>
    <row r="283" spans="1:4" x14ac:dyDescent="0.35">
      <c r="A283" t="s">
        <v>12</v>
      </c>
      <c r="B283" t="s">
        <v>78</v>
      </c>
      <c r="C283">
        <v>1481</v>
      </c>
      <c r="D283">
        <v>110</v>
      </c>
    </row>
    <row r="284" spans="1:4" x14ac:dyDescent="0.35">
      <c r="A284" t="s">
        <v>12</v>
      </c>
      <c r="B284" t="s">
        <v>78</v>
      </c>
      <c r="C284">
        <v>1482</v>
      </c>
      <c r="D284">
        <v>165</v>
      </c>
    </row>
    <row r="285" spans="1:4" x14ac:dyDescent="0.35">
      <c r="A285" t="s">
        <v>12</v>
      </c>
      <c r="B285" t="s">
        <v>79</v>
      </c>
      <c r="C285">
        <v>1483</v>
      </c>
      <c r="D285">
        <v>4010</v>
      </c>
    </row>
    <row r="286" spans="1:4" x14ac:dyDescent="0.35">
      <c r="A286" t="s">
        <v>12</v>
      </c>
      <c r="B286" t="s">
        <v>80</v>
      </c>
      <c r="C286">
        <v>1484</v>
      </c>
      <c r="D286">
        <v>880</v>
      </c>
    </row>
    <row r="287" spans="1:4" x14ac:dyDescent="0.35">
      <c r="A287" t="s">
        <v>12</v>
      </c>
      <c r="B287" t="s">
        <v>81</v>
      </c>
      <c r="C287">
        <v>1485</v>
      </c>
      <c r="D287">
        <v>90</v>
      </c>
    </row>
    <row r="288" spans="1:4" x14ac:dyDescent="0.35">
      <c r="A288" t="s">
        <v>12</v>
      </c>
      <c r="B288" t="s">
        <v>82</v>
      </c>
      <c r="C288">
        <v>1486</v>
      </c>
      <c r="D288">
        <v>690</v>
      </c>
    </row>
    <row r="289" spans="1:4" x14ac:dyDescent="0.35">
      <c r="A289" t="s">
        <v>12</v>
      </c>
      <c r="B289" t="s">
        <v>83</v>
      </c>
      <c r="C289">
        <v>1487</v>
      </c>
      <c r="D289">
        <v>260</v>
      </c>
    </row>
    <row r="290" spans="1:4" x14ac:dyDescent="0.35">
      <c r="A290" t="s">
        <v>12</v>
      </c>
      <c r="B290" t="s">
        <v>84</v>
      </c>
      <c r="C290">
        <v>1488</v>
      </c>
      <c r="D290">
        <v>205</v>
      </c>
    </row>
    <row r="291" spans="1:4" x14ac:dyDescent="0.35">
      <c r="A291" t="s">
        <v>12</v>
      </c>
      <c r="B291" t="s">
        <v>85</v>
      </c>
      <c r="C291">
        <v>1489</v>
      </c>
      <c r="D291">
        <v>170</v>
      </c>
    </row>
    <row r="292" spans="1:4" x14ac:dyDescent="0.35">
      <c r="A292" t="s">
        <v>12</v>
      </c>
      <c r="B292" t="s">
        <v>86</v>
      </c>
      <c r="C292">
        <v>1500</v>
      </c>
      <c r="D292">
        <v>0</v>
      </c>
    </row>
    <row r="293" spans="1:4" x14ac:dyDescent="0.35">
      <c r="A293" t="s">
        <v>12</v>
      </c>
      <c r="B293" t="s">
        <v>86</v>
      </c>
      <c r="C293">
        <v>1501</v>
      </c>
      <c r="D293">
        <v>6345</v>
      </c>
    </row>
    <row r="294" spans="1:4" x14ac:dyDescent="0.35">
      <c r="A294" t="s">
        <v>12</v>
      </c>
      <c r="B294" t="s">
        <v>86</v>
      </c>
      <c r="C294">
        <v>1502</v>
      </c>
      <c r="D294">
        <v>8465</v>
      </c>
    </row>
    <row r="295" spans="1:4" x14ac:dyDescent="0.35">
      <c r="A295" t="s">
        <v>12</v>
      </c>
      <c r="B295" t="s">
        <v>86</v>
      </c>
      <c r="C295">
        <v>1503</v>
      </c>
      <c r="D295">
        <v>10950</v>
      </c>
    </row>
    <row r="296" spans="1:4" x14ac:dyDescent="0.35">
      <c r="A296" t="s">
        <v>12</v>
      </c>
      <c r="B296" t="s">
        <v>86</v>
      </c>
      <c r="C296">
        <v>1504</v>
      </c>
      <c r="D296">
        <v>8285</v>
      </c>
    </row>
    <row r="297" spans="1:4" x14ac:dyDescent="0.35">
      <c r="A297" t="s">
        <v>12</v>
      </c>
      <c r="B297" t="s">
        <v>86</v>
      </c>
      <c r="C297">
        <v>1505</v>
      </c>
      <c r="D297">
        <v>6325</v>
      </c>
    </row>
    <row r="298" spans="1:4" x14ac:dyDescent="0.35">
      <c r="A298" t="s">
        <v>12</v>
      </c>
      <c r="B298" t="s">
        <v>86</v>
      </c>
      <c r="C298">
        <v>1506</v>
      </c>
      <c r="D298">
        <v>12700</v>
      </c>
    </row>
    <row r="299" spans="1:4" x14ac:dyDescent="0.35">
      <c r="A299" t="s">
        <v>12</v>
      </c>
      <c r="B299" t="s">
        <v>86</v>
      </c>
      <c r="C299">
        <v>1507</v>
      </c>
      <c r="D299">
        <v>12515</v>
      </c>
    </row>
    <row r="300" spans="1:4" x14ac:dyDescent="0.35">
      <c r="A300" t="s">
        <v>12</v>
      </c>
      <c r="B300" t="s">
        <v>86</v>
      </c>
      <c r="C300">
        <v>1508</v>
      </c>
      <c r="D300">
        <v>4675</v>
      </c>
    </row>
    <row r="301" spans="1:4" x14ac:dyDescent="0.35">
      <c r="A301" t="s">
        <v>12</v>
      </c>
      <c r="B301" t="s">
        <v>86</v>
      </c>
      <c r="C301">
        <v>1509</v>
      </c>
      <c r="D301">
        <v>6505</v>
      </c>
    </row>
    <row r="302" spans="1:4" x14ac:dyDescent="0.35">
      <c r="A302" t="s">
        <v>12</v>
      </c>
      <c r="B302" t="s">
        <v>87</v>
      </c>
      <c r="C302">
        <v>1510</v>
      </c>
      <c r="D302">
        <v>0</v>
      </c>
    </row>
    <row r="303" spans="1:4" x14ac:dyDescent="0.35">
      <c r="A303" t="s">
        <v>12</v>
      </c>
      <c r="B303" t="s">
        <v>87</v>
      </c>
      <c r="C303">
        <v>1511</v>
      </c>
      <c r="D303">
        <v>9650</v>
      </c>
    </row>
    <row r="304" spans="1:4" x14ac:dyDescent="0.35">
      <c r="A304" t="s">
        <v>12</v>
      </c>
      <c r="B304" t="s">
        <v>88</v>
      </c>
      <c r="C304">
        <v>1520</v>
      </c>
      <c r="D304">
        <v>0</v>
      </c>
    </row>
    <row r="305" spans="1:4" x14ac:dyDescent="0.35">
      <c r="A305" t="s">
        <v>12</v>
      </c>
      <c r="B305" t="s">
        <v>88</v>
      </c>
      <c r="C305">
        <v>1521</v>
      </c>
      <c r="D305">
        <v>11235</v>
      </c>
    </row>
    <row r="306" spans="1:4" x14ac:dyDescent="0.35">
      <c r="A306" t="s">
        <v>12</v>
      </c>
      <c r="B306" t="s">
        <v>89</v>
      </c>
      <c r="C306">
        <v>1525</v>
      </c>
      <c r="D306">
        <v>555</v>
      </c>
    </row>
    <row r="307" spans="1:4" x14ac:dyDescent="0.35">
      <c r="A307" t="s">
        <v>12</v>
      </c>
      <c r="B307" t="s">
        <v>90</v>
      </c>
      <c r="C307">
        <v>1530</v>
      </c>
      <c r="D307">
        <v>0</v>
      </c>
    </row>
    <row r="308" spans="1:4" x14ac:dyDescent="0.35">
      <c r="A308" t="s">
        <v>12</v>
      </c>
      <c r="B308" t="s">
        <v>90</v>
      </c>
      <c r="C308">
        <v>1531</v>
      </c>
      <c r="D308">
        <v>12625</v>
      </c>
    </row>
    <row r="309" spans="1:4" x14ac:dyDescent="0.35">
      <c r="A309" t="s">
        <v>12</v>
      </c>
      <c r="B309" t="s">
        <v>91</v>
      </c>
      <c r="C309">
        <v>1534</v>
      </c>
      <c r="D309">
        <v>515</v>
      </c>
    </row>
    <row r="310" spans="1:4" x14ac:dyDescent="0.35">
      <c r="A310" t="s">
        <v>12</v>
      </c>
      <c r="B310" t="s">
        <v>92</v>
      </c>
      <c r="C310">
        <v>1536</v>
      </c>
      <c r="D310">
        <v>315</v>
      </c>
    </row>
    <row r="311" spans="1:4" x14ac:dyDescent="0.35">
      <c r="A311" t="s">
        <v>12</v>
      </c>
      <c r="B311" t="s">
        <v>93</v>
      </c>
      <c r="C311">
        <v>1540</v>
      </c>
      <c r="D311">
        <v>0</v>
      </c>
    </row>
    <row r="312" spans="1:4" x14ac:dyDescent="0.35">
      <c r="A312" t="s">
        <v>12</v>
      </c>
      <c r="B312" t="s">
        <v>93</v>
      </c>
      <c r="C312">
        <v>1541</v>
      </c>
      <c r="D312">
        <v>11125</v>
      </c>
    </row>
    <row r="313" spans="1:4" x14ac:dyDescent="0.35">
      <c r="A313" t="s">
        <v>12</v>
      </c>
      <c r="B313" t="s">
        <v>94</v>
      </c>
      <c r="C313">
        <v>1544</v>
      </c>
      <c r="D313">
        <v>8685</v>
      </c>
    </row>
    <row r="314" spans="1:4" x14ac:dyDescent="0.35">
      <c r="A314" t="s">
        <v>12</v>
      </c>
      <c r="B314" t="s">
        <v>95</v>
      </c>
      <c r="C314">
        <v>1546</v>
      </c>
      <c r="D314">
        <v>710</v>
      </c>
    </row>
    <row r="315" spans="1:4" x14ac:dyDescent="0.35">
      <c r="A315" t="s">
        <v>12</v>
      </c>
      <c r="B315" t="s">
        <v>96</v>
      </c>
      <c r="C315">
        <v>1550</v>
      </c>
      <c r="D315">
        <v>0</v>
      </c>
    </row>
    <row r="316" spans="1:4" x14ac:dyDescent="0.35">
      <c r="A316" t="s">
        <v>12</v>
      </c>
      <c r="B316" t="s">
        <v>96</v>
      </c>
      <c r="C316">
        <v>1551</v>
      </c>
      <c r="D316">
        <v>4610</v>
      </c>
    </row>
    <row r="317" spans="1:4" x14ac:dyDescent="0.35">
      <c r="A317" t="s">
        <v>12</v>
      </c>
      <c r="B317" t="s">
        <v>97</v>
      </c>
      <c r="C317">
        <v>1560</v>
      </c>
      <c r="D317">
        <v>0</v>
      </c>
    </row>
    <row r="318" spans="1:4" x14ac:dyDescent="0.35">
      <c r="A318" t="s">
        <v>12</v>
      </c>
      <c r="B318" t="s">
        <v>97</v>
      </c>
      <c r="C318">
        <v>1561</v>
      </c>
      <c r="D318">
        <v>7985</v>
      </c>
    </row>
    <row r="319" spans="1:4" x14ac:dyDescent="0.35">
      <c r="A319" t="s">
        <v>12</v>
      </c>
      <c r="B319" t="s">
        <v>97</v>
      </c>
      <c r="C319">
        <v>1562</v>
      </c>
      <c r="D319">
        <v>9240</v>
      </c>
    </row>
    <row r="320" spans="1:4" x14ac:dyDescent="0.35">
      <c r="A320" t="s">
        <v>12</v>
      </c>
      <c r="B320" t="s">
        <v>98</v>
      </c>
      <c r="C320">
        <v>1566</v>
      </c>
      <c r="D320">
        <v>13025</v>
      </c>
    </row>
    <row r="321" spans="1:4" x14ac:dyDescent="0.35">
      <c r="A321" t="s">
        <v>12</v>
      </c>
      <c r="B321" t="s">
        <v>98</v>
      </c>
      <c r="C321">
        <v>1567</v>
      </c>
      <c r="D321">
        <v>10435</v>
      </c>
    </row>
    <row r="322" spans="1:4" x14ac:dyDescent="0.35">
      <c r="A322" t="s">
        <v>99</v>
      </c>
      <c r="B322" t="s">
        <v>100</v>
      </c>
      <c r="C322">
        <v>1600</v>
      </c>
      <c r="D322">
        <v>0</v>
      </c>
    </row>
    <row r="323" spans="1:4" x14ac:dyDescent="0.35">
      <c r="A323" t="s">
        <v>99</v>
      </c>
      <c r="B323" t="s">
        <v>100</v>
      </c>
      <c r="C323">
        <v>1601</v>
      </c>
      <c r="D323">
        <v>7420</v>
      </c>
    </row>
    <row r="324" spans="1:4" x14ac:dyDescent="0.35">
      <c r="A324" t="s">
        <v>99</v>
      </c>
      <c r="B324" t="s">
        <v>100</v>
      </c>
      <c r="C324">
        <v>1602</v>
      </c>
      <c r="D324">
        <v>11055</v>
      </c>
    </row>
    <row r="325" spans="1:4" x14ac:dyDescent="0.35">
      <c r="A325" t="s">
        <v>99</v>
      </c>
      <c r="B325" t="s">
        <v>101</v>
      </c>
      <c r="C325">
        <v>1606</v>
      </c>
      <c r="D325">
        <v>4345</v>
      </c>
    </row>
    <row r="326" spans="1:4" x14ac:dyDescent="0.35">
      <c r="A326" t="s">
        <v>99</v>
      </c>
      <c r="B326" t="s">
        <v>102</v>
      </c>
      <c r="C326">
        <v>1607</v>
      </c>
      <c r="D326">
        <v>1485</v>
      </c>
    </row>
    <row r="327" spans="1:4" x14ac:dyDescent="0.35">
      <c r="A327" t="s">
        <v>99</v>
      </c>
      <c r="B327" t="s">
        <v>103</v>
      </c>
      <c r="C327">
        <v>1608</v>
      </c>
      <c r="D327">
        <v>1370</v>
      </c>
    </row>
    <row r="328" spans="1:4" x14ac:dyDescent="0.35">
      <c r="A328" t="s">
        <v>99</v>
      </c>
      <c r="B328" t="s">
        <v>104</v>
      </c>
      <c r="C328">
        <v>1609</v>
      </c>
      <c r="D328">
        <v>105</v>
      </c>
    </row>
    <row r="329" spans="1:4" x14ac:dyDescent="0.35">
      <c r="A329" t="s">
        <v>99</v>
      </c>
      <c r="B329" t="s">
        <v>105</v>
      </c>
      <c r="C329">
        <v>1610</v>
      </c>
      <c r="D329">
        <v>0</v>
      </c>
    </row>
    <row r="330" spans="1:4" x14ac:dyDescent="0.35">
      <c r="A330" t="s">
        <v>99</v>
      </c>
      <c r="B330" t="s">
        <v>105</v>
      </c>
      <c r="C330">
        <v>1611</v>
      </c>
      <c r="D330">
        <v>10275</v>
      </c>
    </row>
    <row r="331" spans="1:4" x14ac:dyDescent="0.35">
      <c r="A331" t="s">
        <v>99</v>
      </c>
      <c r="B331" t="s">
        <v>106</v>
      </c>
      <c r="C331">
        <v>1613</v>
      </c>
      <c r="D331">
        <v>9080</v>
      </c>
    </row>
    <row r="332" spans="1:4" x14ac:dyDescent="0.35">
      <c r="A332" t="s">
        <v>99</v>
      </c>
      <c r="B332" t="s">
        <v>107</v>
      </c>
      <c r="C332">
        <v>1614</v>
      </c>
      <c r="D332">
        <v>2195</v>
      </c>
    </row>
    <row r="333" spans="1:4" x14ac:dyDescent="0.35">
      <c r="A333" t="s">
        <v>99</v>
      </c>
      <c r="B333" t="s">
        <v>108</v>
      </c>
      <c r="C333">
        <v>1616</v>
      </c>
      <c r="D333">
        <v>7965</v>
      </c>
    </row>
    <row r="334" spans="1:4" x14ac:dyDescent="0.35">
      <c r="A334" t="s">
        <v>99</v>
      </c>
      <c r="B334" t="s">
        <v>109</v>
      </c>
      <c r="C334">
        <v>1617</v>
      </c>
      <c r="D334">
        <v>1800</v>
      </c>
    </row>
    <row r="335" spans="1:4" x14ac:dyDescent="0.35">
      <c r="A335" t="s">
        <v>99</v>
      </c>
      <c r="B335" t="s">
        <v>110</v>
      </c>
      <c r="C335">
        <v>1619</v>
      </c>
      <c r="D335">
        <v>6665</v>
      </c>
    </row>
    <row r="336" spans="1:4" x14ac:dyDescent="0.35">
      <c r="A336" t="s">
        <v>99</v>
      </c>
      <c r="B336" t="s">
        <v>111</v>
      </c>
      <c r="C336">
        <v>1620</v>
      </c>
      <c r="D336">
        <v>0</v>
      </c>
    </row>
    <row r="337" spans="1:4" x14ac:dyDescent="0.35">
      <c r="A337" t="s">
        <v>99</v>
      </c>
      <c r="B337" t="s">
        <v>111</v>
      </c>
      <c r="C337">
        <v>1621</v>
      </c>
      <c r="D337">
        <v>5490</v>
      </c>
    </row>
    <row r="338" spans="1:4" x14ac:dyDescent="0.35">
      <c r="A338" t="s">
        <v>99</v>
      </c>
      <c r="B338" t="s">
        <v>111</v>
      </c>
      <c r="C338">
        <v>1622</v>
      </c>
      <c r="D338">
        <v>8035</v>
      </c>
    </row>
    <row r="339" spans="1:4" x14ac:dyDescent="0.35">
      <c r="A339" t="s">
        <v>99</v>
      </c>
      <c r="B339" t="s">
        <v>111</v>
      </c>
      <c r="C339">
        <v>1623</v>
      </c>
      <c r="D339">
        <v>2565</v>
      </c>
    </row>
    <row r="340" spans="1:4" x14ac:dyDescent="0.35">
      <c r="A340" t="s">
        <v>99</v>
      </c>
      <c r="B340" t="s">
        <v>111</v>
      </c>
      <c r="C340">
        <v>1624</v>
      </c>
      <c r="D340">
        <v>5485</v>
      </c>
    </row>
    <row r="341" spans="1:4" x14ac:dyDescent="0.35">
      <c r="A341" t="s">
        <v>99</v>
      </c>
      <c r="B341" t="s">
        <v>111</v>
      </c>
      <c r="C341">
        <v>1625</v>
      </c>
      <c r="D341">
        <v>9515</v>
      </c>
    </row>
    <row r="342" spans="1:4" x14ac:dyDescent="0.35">
      <c r="A342" t="s">
        <v>99</v>
      </c>
      <c r="B342" t="s">
        <v>111</v>
      </c>
      <c r="C342">
        <v>1627</v>
      </c>
      <c r="D342">
        <v>10</v>
      </c>
    </row>
    <row r="343" spans="1:4" x14ac:dyDescent="0.35">
      <c r="A343" t="s">
        <v>99</v>
      </c>
      <c r="B343" t="s">
        <v>111</v>
      </c>
      <c r="C343">
        <v>1628</v>
      </c>
      <c r="D343">
        <v>20905</v>
      </c>
    </row>
    <row r="344" spans="1:4" x14ac:dyDescent="0.35">
      <c r="A344" t="s">
        <v>99</v>
      </c>
      <c r="B344" t="s">
        <v>112</v>
      </c>
      <c r="C344">
        <v>1631</v>
      </c>
      <c r="D344">
        <v>440</v>
      </c>
    </row>
    <row r="345" spans="1:4" x14ac:dyDescent="0.35">
      <c r="A345" t="s">
        <v>99</v>
      </c>
      <c r="B345" t="s">
        <v>113</v>
      </c>
      <c r="C345">
        <v>1633</v>
      </c>
      <c r="D345">
        <v>3500</v>
      </c>
    </row>
    <row r="346" spans="1:4" x14ac:dyDescent="0.35">
      <c r="A346" t="s">
        <v>99</v>
      </c>
      <c r="B346" t="s">
        <v>114</v>
      </c>
      <c r="C346">
        <v>1634</v>
      </c>
      <c r="D346">
        <v>430</v>
      </c>
    </row>
    <row r="347" spans="1:4" x14ac:dyDescent="0.35">
      <c r="A347" t="s">
        <v>99</v>
      </c>
      <c r="B347" t="s">
        <v>115</v>
      </c>
      <c r="C347">
        <v>1636</v>
      </c>
      <c r="D347">
        <v>1285</v>
      </c>
    </row>
    <row r="348" spans="1:4" x14ac:dyDescent="0.35">
      <c r="A348" t="s">
        <v>99</v>
      </c>
      <c r="B348" t="s">
        <v>116</v>
      </c>
      <c r="C348">
        <v>1641</v>
      </c>
      <c r="D348">
        <v>935</v>
      </c>
    </row>
    <row r="349" spans="1:4" x14ac:dyDescent="0.35">
      <c r="A349" t="s">
        <v>99</v>
      </c>
      <c r="B349" t="s">
        <v>116</v>
      </c>
      <c r="C349">
        <v>1642</v>
      </c>
      <c r="D349">
        <v>40</v>
      </c>
    </row>
    <row r="350" spans="1:4" x14ac:dyDescent="0.35">
      <c r="A350" t="s">
        <v>99</v>
      </c>
      <c r="B350" t="s">
        <v>116</v>
      </c>
      <c r="C350">
        <v>1643</v>
      </c>
      <c r="D350">
        <v>485</v>
      </c>
    </row>
    <row r="351" spans="1:4" x14ac:dyDescent="0.35">
      <c r="A351" t="s">
        <v>99</v>
      </c>
      <c r="B351" t="s">
        <v>117</v>
      </c>
      <c r="C351">
        <v>1645</v>
      </c>
      <c r="D351">
        <v>2825</v>
      </c>
    </row>
    <row r="352" spans="1:4" x14ac:dyDescent="0.35">
      <c r="A352" t="s">
        <v>99</v>
      </c>
      <c r="B352" t="s">
        <v>118</v>
      </c>
      <c r="C352">
        <v>1646</v>
      </c>
      <c r="D352">
        <v>70</v>
      </c>
    </row>
    <row r="353" spans="1:4" x14ac:dyDescent="0.35">
      <c r="A353" t="s">
        <v>99</v>
      </c>
      <c r="B353" t="s">
        <v>119</v>
      </c>
      <c r="C353">
        <v>1647</v>
      </c>
      <c r="D353">
        <v>2545</v>
      </c>
    </row>
    <row r="354" spans="1:4" x14ac:dyDescent="0.35">
      <c r="A354" t="s">
        <v>99</v>
      </c>
      <c r="B354" t="s">
        <v>120</v>
      </c>
      <c r="C354">
        <v>1648</v>
      </c>
      <c r="D354">
        <v>3265</v>
      </c>
    </row>
    <row r="355" spans="1:4" x14ac:dyDescent="0.35">
      <c r="A355" t="s">
        <v>99</v>
      </c>
      <c r="B355" t="s">
        <v>121</v>
      </c>
      <c r="C355">
        <v>1652</v>
      </c>
      <c r="D355">
        <v>530</v>
      </c>
    </row>
    <row r="356" spans="1:4" x14ac:dyDescent="0.35">
      <c r="A356" t="s">
        <v>99</v>
      </c>
      <c r="B356" t="s">
        <v>122</v>
      </c>
      <c r="C356">
        <v>1654</v>
      </c>
      <c r="D356">
        <v>720</v>
      </c>
    </row>
    <row r="357" spans="1:4" x14ac:dyDescent="0.35">
      <c r="A357" t="s">
        <v>99</v>
      </c>
      <c r="B357" t="s">
        <v>123</v>
      </c>
      <c r="C357">
        <v>1655</v>
      </c>
      <c r="D357">
        <v>945</v>
      </c>
    </row>
    <row r="358" spans="1:4" x14ac:dyDescent="0.35">
      <c r="A358" t="s">
        <v>99</v>
      </c>
      <c r="B358" t="s">
        <v>124</v>
      </c>
      <c r="C358">
        <v>1657</v>
      </c>
      <c r="D358">
        <v>2115</v>
      </c>
    </row>
    <row r="359" spans="1:4" x14ac:dyDescent="0.35">
      <c r="A359" t="s">
        <v>99</v>
      </c>
      <c r="B359" t="s">
        <v>125</v>
      </c>
      <c r="C359">
        <v>1658</v>
      </c>
      <c r="D359">
        <v>180</v>
      </c>
    </row>
    <row r="360" spans="1:4" x14ac:dyDescent="0.35">
      <c r="A360" t="s">
        <v>99</v>
      </c>
      <c r="B360" t="s">
        <v>126</v>
      </c>
      <c r="C360">
        <v>1661</v>
      </c>
      <c r="D360">
        <v>415</v>
      </c>
    </row>
    <row r="361" spans="1:4" x14ac:dyDescent="0.35">
      <c r="A361" t="s">
        <v>99</v>
      </c>
      <c r="B361" t="s">
        <v>126</v>
      </c>
      <c r="C361">
        <v>1662</v>
      </c>
      <c r="D361">
        <v>320</v>
      </c>
    </row>
    <row r="362" spans="1:4" x14ac:dyDescent="0.35">
      <c r="A362" t="s">
        <v>99</v>
      </c>
      <c r="B362" t="s">
        <v>126</v>
      </c>
      <c r="C362">
        <v>1663</v>
      </c>
      <c r="D362">
        <v>125</v>
      </c>
    </row>
    <row r="363" spans="1:4" x14ac:dyDescent="0.35">
      <c r="A363" t="s">
        <v>99</v>
      </c>
      <c r="B363" t="s">
        <v>127</v>
      </c>
      <c r="C363">
        <v>1670</v>
      </c>
      <c r="D363">
        <v>0</v>
      </c>
    </row>
    <row r="364" spans="1:4" x14ac:dyDescent="0.35">
      <c r="A364" t="s">
        <v>99</v>
      </c>
      <c r="B364" t="s">
        <v>127</v>
      </c>
      <c r="C364">
        <v>1671</v>
      </c>
      <c r="D364">
        <v>8580</v>
      </c>
    </row>
    <row r="365" spans="1:4" x14ac:dyDescent="0.35">
      <c r="A365" t="s">
        <v>99</v>
      </c>
      <c r="B365" t="s">
        <v>128</v>
      </c>
      <c r="C365">
        <v>1674</v>
      </c>
      <c r="D365">
        <v>1905</v>
      </c>
    </row>
    <row r="366" spans="1:4" x14ac:dyDescent="0.35">
      <c r="A366" t="s">
        <v>99</v>
      </c>
      <c r="B366" t="s">
        <v>129</v>
      </c>
      <c r="C366">
        <v>1676</v>
      </c>
      <c r="D366">
        <v>1025</v>
      </c>
    </row>
    <row r="367" spans="1:4" x14ac:dyDescent="0.35">
      <c r="A367" t="s">
        <v>99</v>
      </c>
      <c r="B367" t="s">
        <v>130</v>
      </c>
      <c r="C367">
        <v>1678</v>
      </c>
      <c r="D367">
        <v>880</v>
      </c>
    </row>
    <row r="368" spans="1:4" x14ac:dyDescent="0.35">
      <c r="A368" t="s">
        <v>99</v>
      </c>
      <c r="B368" t="s">
        <v>131</v>
      </c>
      <c r="C368">
        <v>1679</v>
      </c>
      <c r="D368">
        <v>2320</v>
      </c>
    </row>
    <row r="369" spans="1:4" x14ac:dyDescent="0.35">
      <c r="A369" t="s">
        <v>99</v>
      </c>
      <c r="B369" t="s">
        <v>132</v>
      </c>
      <c r="C369">
        <v>1681</v>
      </c>
      <c r="D369">
        <v>265</v>
      </c>
    </row>
    <row r="370" spans="1:4" x14ac:dyDescent="0.35">
      <c r="A370" t="s">
        <v>99</v>
      </c>
      <c r="B370" t="s">
        <v>132</v>
      </c>
      <c r="C370">
        <v>1682</v>
      </c>
      <c r="D370">
        <v>195</v>
      </c>
    </row>
    <row r="371" spans="1:4" x14ac:dyDescent="0.35">
      <c r="A371" t="s">
        <v>99</v>
      </c>
      <c r="B371" t="s">
        <v>132</v>
      </c>
      <c r="C371">
        <v>1683</v>
      </c>
      <c r="D371">
        <v>205</v>
      </c>
    </row>
    <row r="372" spans="1:4" x14ac:dyDescent="0.35">
      <c r="A372" t="s">
        <v>99</v>
      </c>
      <c r="B372" t="s">
        <v>132</v>
      </c>
      <c r="C372">
        <v>1684</v>
      </c>
      <c r="D372">
        <v>455</v>
      </c>
    </row>
    <row r="373" spans="1:4" x14ac:dyDescent="0.35">
      <c r="A373" t="s">
        <v>99</v>
      </c>
      <c r="B373" t="s">
        <v>133</v>
      </c>
      <c r="C373">
        <v>1685</v>
      </c>
      <c r="D373">
        <v>465</v>
      </c>
    </row>
    <row r="374" spans="1:4" x14ac:dyDescent="0.35">
      <c r="A374" t="s">
        <v>99</v>
      </c>
      <c r="B374" t="s">
        <v>133</v>
      </c>
      <c r="C374">
        <v>1686</v>
      </c>
      <c r="D374">
        <v>120</v>
      </c>
    </row>
    <row r="375" spans="1:4" x14ac:dyDescent="0.35">
      <c r="A375" t="s">
        <v>99</v>
      </c>
      <c r="B375" t="s">
        <v>134</v>
      </c>
      <c r="C375">
        <v>1687</v>
      </c>
      <c r="D375">
        <v>5965</v>
      </c>
    </row>
    <row r="376" spans="1:4" x14ac:dyDescent="0.35">
      <c r="A376" t="s">
        <v>99</v>
      </c>
      <c r="B376" t="s">
        <v>135</v>
      </c>
      <c r="C376">
        <v>1688</v>
      </c>
      <c r="D376">
        <v>2430</v>
      </c>
    </row>
    <row r="377" spans="1:4" x14ac:dyDescent="0.35">
      <c r="A377" t="s">
        <v>99</v>
      </c>
      <c r="B377" t="s">
        <v>136</v>
      </c>
      <c r="C377">
        <v>1689</v>
      </c>
      <c r="D377">
        <v>16295</v>
      </c>
    </row>
    <row r="378" spans="1:4" x14ac:dyDescent="0.35">
      <c r="A378" t="s">
        <v>99</v>
      </c>
      <c r="B378" t="s">
        <v>137</v>
      </c>
      <c r="C378">
        <v>1691</v>
      </c>
      <c r="D378">
        <v>675</v>
      </c>
    </row>
    <row r="379" spans="1:4" x14ac:dyDescent="0.35">
      <c r="A379" t="s">
        <v>99</v>
      </c>
      <c r="B379" t="s">
        <v>137</v>
      </c>
      <c r="C379">
        <v>1692</v>
      </c>
      <c r="D379">
        <v>30</v>
      </c>
    </row>
    <row r="380" spans="1:4" x14ac:dyDescent="0.35">
      <c r="A380" t="s">
        <v>99</v>
      </c>
      <c r="B380" t="s">
        <v>138</v>
      </c>
      <c r="C380">
        <v>1693</v>
      </c>
      <c r="D380">
        <v>7875</v>
      </c>
    </row>
    <row r="381" spans="1:4" x14ac:dyDescent="0.35">
      <c r="A381" t="s">
        <v>99</v>
      </c>
      <c r="B381" t="s">
        <v>139</v>
      </c>
      <c r="C381">
        <v>1695</v>
      </c>
      <c r="D381">
        <v>4195</v>
      </c>
    </row>
    <row r="382" spans="1:4" x14ac:dyDescent="0.35">
      <c r="A382" t="s">
        <v>99</v>
      </c>
      <c r="B382" t="s">
        <v>140</v>
      </c>
      <c r="C382">
        <v>1696</v>
      </c>
      <c r="D382">
        <v>1490</v>
      </c>
    </row>
    <row r="383" spans="1:4" x14ac:dyDescent="0.35">
      <c r="A383" t="s">
        <v>99</v>
      </c>
      <c r="B383" t="s">
        <v>141</v>
      </c>
      <c r="C383">
        <v>1697</v>
      </c>
      <c r="D383">
        <v>825</v>
      </c>
    </row>
    <row r="384" spans="1:4" x14ac:dyDescent="0.35">
      <c r="A384" t="s">
        <v>22</v>
      </c>
      <c r="B384" t="s">
        <v>142</v>
      </c>
      <c r="C384">
        <v>1700</v>
      </c>
      <c r="D384">
        <v>0</v>
      </c>
    </row>
    <row r="385" spans="1:4" x14ac:dyDescent="0.35">
      <c r="A385" t="s">
        <v>22</v>
      </c>
      <c r="B385" t="s">
        <v>142</v>
      </c>
      <c r="C385">
        <v>1701</v>
      </c>
      <c r="D385">
        <v>8650</v>
      </c>
    </row>
    <row r="386" spans="1:4" x14ac:dyDescent="0.35">
      <c r="A386" t="s">
        <v>22</v>
      </c>
      <c r="B386" t="s">
        <v>142</v>
      </c>
      <c r="C386">
        <v>1702</v>
      </c>
      <c r="D386">
        <v>8370</v>
      </c>
    </row>
    <row r="387" spans="1:4" x14ac:dyDescent="0.35">
      <c r="A387" t="s">
        <v>22</v>
      </c>
      <c r="B387" t="s">
        <v>142</v>
      </c>
      <c r="C387">
        <v>1703</v>
      </c>
      <c r="D387">
        <v>12505</v>
      </c>
    </row>
    <row r="388" spans="1:4" x14ac:dyDescent="0.35">
      <c r="A388" t="s">
        <v>22</v>
      </c>
      <c r="B388" t="s">
        <v>142</v>
      </c>
      <c r="C388">
        <v>1704</v>
      </c>
      <c r="D388">
        <v>7660</v>
      </c>
    </row>
    <row r="389" spans="1:4" x14ac:dyDescent="0.35">
      <c r="A389" t="s">
        <v>22</v>
      </c>
      <c r="B389" t="s">
        <v>142</v>
      </c>
      <c r="C389">
        <v>1705</v>
      </c>
      <c r="D389">
        <v>16895</v>
      </c>
    </row>
    <row r="390" spans="1:4" x14ac:dyDescent="0.35">
      <c r="A390" t="s">
        <v>22</v>
      </c>
      <c r="B390" t="s">
        <v>142</v>
      </c>
      <c r="C390">
        <v>1706</v>
      </c>
      <c r="D390">
        <v>860</v>
      </c>
    </row>
    <row r="391" spans="1:4" x14ac:dyDescent="0.35">
      <c r="A391" t="s">
        <v>12</v>
      </c>
      <c r="B391" t="s">
        <v>143</v>
      </c>
      <c r="C391">
        <v>1711</v>
      </c>
      <c r="D391">
        <v>1645</v>
      </c>
    </row>
    <row r="392" spans="1:4" x14ac:dyDescent="0.35">
      <c r="A392" t="s">
        <v>12</v>
      </c>
      <c r="B392" t="s">
        <v>144</v>
      </c>
      <c r="C392">
        <v>1713</v>
      </c>
      <c r="D392">
        <v>5875</v>
      </c>
    </row>
    <row r="393" spans="1:4" x14ac:dyDescent="0.35">
      <c r="A393" t="s">
        <v>99</v>
      </c>
      <c r="B393" t="s">
        <v>145</v>
      </c>
      <c r="C393">
        <v>1715</v>
      </c>
      <c r="D393">
        <v>3855</v>
      </c>
    </row>
    <row r="394" spans="1:4" x14ac:dyDescent="0.35">
      <c r="A394" t="s">
        <v>99</v>
      </c>
      <c r="B394" t="s">
        <v>146</v>
      </c>
      <c r="C394">
        <v>1716</v>
      </c>
      <c r="D394">
        <v>2220</v>
      </c>
    </row>
    <row r="395" spans="1:4" x14ac:dyDescent="0.35">
      <c r="A395" t="s">
        <v>99</v>
      </c>
      <c r="B395" t="s">
        <v>147</v>
      </c>
      <c r="C395">
        <v>1718</v>
      </c>
      <c r="D395">
        <v>4000</v>
      </c>
    </row>
    <row r="396" spans="1:4" x14ac:dyDescent="0.35">
      <c r="A396" t="s">
        <v>99</v>
      </c>
      <c r="B396" t="s">
        <v>148</v>
      </c>
      <c r="C396">
        <v>1719</v>
      </c>
      <c r="D396">
        <v>485</v>
      </c>
    </row>
    <row r="397" spans="1:4" x14ac:dyDescent="0.35">
      <c r="A397" t="s">
        <v>22</v>
      </c>
      <c r="B397" t="s">
        <v>149</v>
      </c>
      <c r="C397">
        <v>1720</v>
      </c>
      <c r="D397">
        <v>0</v>
      </c>
    </row>
    <row r="398" spans="1:4" x14ac:dyDescent="0.35">
      <c r="A398" t="s">
        <v>22</v>
      </c>
      <c r="B398" t="s">
        <v>149</v>
      </c>
      <c r="C398">
        <v>1721</v>
      </c>
      <c r="D398">
        <v>5770</v>
      </c>
    </row>
    <row r="399" spans="1:4" x14ac:dyDescent="0.35">
      <c r="A399" t="s">
        <v>22</v>
      </c>
      <c r="B399" t="s">
        <v>150</v>
      </c>
      <c r="C399">
        <v>1722</v>
      </c>
      <c r="D399">
        <v>6085</v>
      </c>
    </row>
    <row r="400" spans="1:4" x14ac:dyDescent="0.35">
      <c r="A400" t="s">
        <v>22</v>
      </c>
      <c r="B400" t="s">
        <v>151</v>
      </c>
      <c r="C400">
        <v>1723</v>
      </c>
      <c r="D400">
        <v>5470</v>
      </c>
    </row>
    <row r="401" spans="1:4" x14ac:dyDescent="0.35">
      <c r="A401" t="s">
        <v>12</v>
      </c>
      <c r="B401" t="s">
        <v>152</v>
      </c>
      <c r="C401">
        <v>1724</v>
      </c>
      <c r="D401">
        <v>3995</v>
      </c>
    </row>
    <row r="402" spans="1:4" x14ac:dyDescent="0.35">
      <c r="A402" t="s">
        <v>153</v>
      </c>
      <c r="B402" t="s">
        <v>154</v>
      </c>
      <c r="C402">
        <v>1730</v>
      </c>
      <c r="D402">
        <v>0</v>
      </c>
    </row>
    <row r="403" spans="1:4" x14ac:dyDescent="0.35">
      <c r="A403" t="s">
        <v>153</v>
      </c>
      <c r="B403" t="s">
        <v>154</v>
      </c>
      <c r="C403">
        <v>1731</v>
      </c>
      <c r="D403">
        <v>3400</v>
      </c>
    </row>
    <row r="404" spans="1:4" x14ac:dyDescent="0.35">
      <c r="A404" t="s">
        <v>153</v>
      </c>
      <c r="B404" t="s">
        <v>155</v>
      </c>
      <c r="C404">
        <v>1732</v>
      </c>
      <c r="D404">
        <v>740</v>
      </c>
    </row>
    <row r="405" spans="1:4" x14ac:dyDescent="0.35">
      <c r="A405" t="s">
        <v>12</v>
      </c>
      <c r="B405" t="s">
        <v>156</v>
      </c>
      <c r="C405">
        <v>1733</v>
      </c>
      <c r="D405">
        <v>3360</v>
      </c>
    </row>
    <row r="406" spans="1:4" x14ac:dyDescent="0.35">
      <c r="A406" t="s">
        <v>12</v>
      </c>
      <c r="B406" t="s">
        <v>157</v>
      </c>
      <c r="C406">
        <v>1734</v>
      </c>
      <c r="D406">
        <v>415</v>
      </c>
    </row>
    <row r="407" spans="1:4" x14ac:dyDescent="0.35">
      <c r="A407" t="s">
        <v>12</v>
      </c>
      <c r="B407" t="s">
        <v>158</v>
      </c>
      <c r="C407">
        <v>1735</v>
      </c>
      <c r="D407">
        <v>2045</v>
      </c>
    </row>
    <row r="408" spans="1:4" x14ac:dyDescent="0.35">
      <c r="A408" t="s">
        <v>12</v>
      </c>
      <c r="B408" t="s">
        <v>159</v>
      </c>
      <c r="C408">
        <v>1736</v>
      </c>
      <c r="D408">
        <v>385</v>
      </c>
    </row>
    <row r="409" spans="1:4" x14ac:dyDescent="0.35">
      <c r="A409" t="s">
        <v>22</v>
      </c>
      <c r="B409" t="s">
        <v>160</v>
      </c>
      <c r="C409">
        <v>1738</v>
      </c>
      <c r="D409">
        <v>2530</v>
      </c>
    </row>
    <row r="410" spans="1:4" x14ac:dyDescent="0.35">
      <c r="A410" t="s">
        <v>153</v>
      </c>
      <c r="B410" t="s">
        <v>161</v>
      </c>
      <c r="C410">
        <v>1740</v>
      </c>
      <c r="D410">
        <v>0</v>
      </c>
    </row>
    <row r="411" spans="1:4" x14ac:dyDescent="0.35">
      <c r="A411" t="s">
        <v>153</v>
      </c>
      <c r="B411" t="s">
        <v>161</v>
      </c>
      <c r="C411">
        <v>1741</v>
      </c>
      <c r="D411">
        <v>12195</v>
      </c>
    </row>
    <row r="412" spans="1:4" x14ac:dyDescent="0.35">
      <c r="A412" t="s">
        <v>153</v>
      </c>
      <c r="B412" t="s">
        <v>161</v>
      </c>
      <c r="C412">
        <v>1742</v>
      </c>
      <c r="D412">
        <v>6530</v>
      </c>
    </row>
    <row r="413" spans="1:4" x14ac:dyDescent="0.35">
      <c r="A413" t="s">
        <v>12</v>
      </c>
      <c r="B413" t="s">
        <v>162</v>
      </c>
      <c r="C413">
        <v>1744</v>
      </c>
      <c r="D413">
        <v>1875</v>
      </c>
    </row>
    <row r="414" spans="1:4" x14ac:dyDescent="0.35">
      <c r="A414" t="s">
        <v>153</v>
      </c>
      <c r="B414" t="s">
        <v>163</v>
      </c>
      <c r="C414">
        <v>1746</v>
      </c>
      <c r="D414">
        <v>1700</v>
      </c>
    </row>
    <row r="415" spans="1:4" x14ac:dyDescent="0.35">
      <c r="A415" t="s">
        <v>22</v>
      </c>
      <c r="B415" t="s">
        <v>164</v>
      </c>
      <c r="C415">
        <v>1747</v>
      </c>
      <c r="D415">
        <v>3780</v>
      </c>
    </row>
    <row r="416" spans="1:4" x14ac:dyDescent="0.35">
      <c r="A416" t="s">
        <v>12</v>
      </c>
      <c r="B416" t="s">
        <v>165</v>
      </c>
      <c r="C416">
        <v>1749</v>
      </c>
      <c r="D416">
        <v>6100</v>
      </c>
    </row>
    <row r="417" spans="1:4" x14ac:dyDescent="0.35">
      <c r="A417" t="s">
        <v>153</v>
      </c>
      <c r="B417" t="s">
        <v>166</v>
      </c>
      <c r="C417">
        <v>1750</v>
      </c>
      <c r="D417">
        <v>0</v>
      </c>
    </row>
    <row r="418" spans="1:4" x14ac:dyDescent="0.35">
      <c r="A418" t="s">
        <v>153</v>
      </c>
      <c r="B418" t="s">
        <v>166</v>
      </c>
      <c r="C418">
        <v>1751</v>
      </c>
      <c r="D418">
        <v>2060</v>
      </c>
    </row>
    <row r="419" spans="1:4" x14ac:dyDescent="0.35">
      <c r="A419" t="s">
        <v>153</v>
      </c>
      <c r="B419" t="s">
        <v>167</v>
      </c>
      <c r="C419">
        <v>1752</v>
      </c>
      <c r="D419">
        <v>740</v>
      </c>
    </row>
    <row r="420" spans="1:4" x14ac:dyDescent="0.35">
      <c r="A420" t="s">
        <v>153</v>
      </c>
      <c r="B420" t="s">
        <v>168</v>
      </c>
      <c r="C420">
        <v>1753</v>
      </c>
      <c r="D420">
        <v>610</v>
      </c>
    </row>
    <row r="421" spans="1:4" x14ac:dyDescent="0.35">
      <c r="A421" t="s">
        <v>153</v>
      </c>
      <c r="B421" t="s">
        <v>169</v>
      </c>
      <c r="C421">
        <v>1754</v>
      </c>
      <c r="D421">
        <v>805</v>
      </c>
    </row>
    <row r="422" spans="1:4" x14ac:dyDescent="0.35">
      <c r="A422" t="s">
        <v>153</v>
      </c>
      <c r="B422" t="s">
        <v>170</v>
      </c>
      <c r="C422">
        <v>1755</v>
      </c>
      <c r="D422">
        <v>1625</v>
      </c>
    </row>
    <row r="423" spans="1:4" x14ac:dyDescent="0.35">
      <c r="A423" t="s">
        <v>153</v>
      </c>
      <c r="B423" t="s">
        <v>171</v>
      </c>
      <c r="C423">
        <v>1756</v>
      </c>
      <c r="D423">
        <v>2440</v>
      </c>
    </row>
    <row r="424" spans="1:4" x14ac:dyDescent="0.35">
      <c r="A424" t="s">
        <v>153</v>
      </c>
      <c r="B424" t="s">
        <v>172</v>
      </c>
      <c r="C424">
        <v>1757</v>
      </c>
      <c r="D424">
        <v>760</v>
      </c>
    </row>
    <row r="425" spans="1:4" x14ac:dyDescent="0.35">
      <c r="A425" t="s">
        <v>153</v>
      </c>
      <c r="B425" t="s">
        <v>173</v>
      </c>
      <c r="C425">
        <v>1759</v>
      </c>
      <c r="D425">
        <v>2440</v>
      </c>
    </row>
    <row r="426" spans="1:4" x14ac:dyDescent="0.35">
      <c r="A426" t="s">
        <v>22</v>
      </c>
      <c r="B426" t="s">
        <v>174</v>
      </c>
      <c r="C426">
        <v>1760</v>
      </c>
      <c r="D426">
        <v>0</v>
      </c>
    </row>
    <row r="427" spans="1:4" x14ac:dyDescent="0.35">
      <c r="A427" t="s">
        <v>22</v>
      </c>
      <c r="B427" t="s">
        <v>174</v>
      </c>
      <c r="C427">
        <v>1761</v>
      </c>
      <c r="D427">
        <v>8125</v>
      </c>
    </row>
    <row r="428" spans="1:4" x14ac:dyDescent="0.35">
      <c r="A428" t="s">
        <v>153</v>
      </c>
      <c r="B428" t="s">
        <v>175</v>
      </c>
      <c r="C428">
        <v>1764</v>
      </c>
      <c r="D428">
        <v>3715</v>
      </c>
    </row>
    <row r="429" spans="1:4" x14ac:dyDescent="0.35">
      <c r="A429" t="s">
        <v>153</v>
      </c>
      <c r="B429" t="s">
        <v>176</v>
      </c>
      <c r="C429">
        <v>1766</v>
      </c>
      <c r="D429">
        <v>2310</v>
      </c>
    </row>
    <row r="430" spans="1:4" x14ac:dyDescent="0.35">
      <c r="A430" t="s">
        <v>153</v>
      </c>
      <c r="B430" t="s">
        <v>177</v>
      </c>
      <c r="C430">
        <v>1767</v>
      </c>
      <c r="D430">
        <v>995</v>
      </c>
    </row>
    <row r="431" spans="1:4" x14ac:dyDescent="0.35">
      <c r="A431" t="s">
        <v>153</v>
      </c>
      <c r="B431" t="s">
        <v>178</v>
      </c>
      <c r="C431">
        <v>1768</v>
      </c>
      <c r="D431">
        <v>920</v>
      </c>
    </row>
    <row r="432" spans="1:4" x14ac:dyDescent="0.35">
      <c r="A432" t="s">
        <v>12</v>
      </c>
      <c r="B432" t="s">
        <v>179</v>
      </c>
      <c r="C432">
        <v>1769</v>
      </c>
      <c r="D432">
        <v>200</v>
      </c>
    </row>
    <row r="433" spans="1:4" x14ac:dyDescent="0.35">
      <c r="A433" t="s">
        <v>99</v>
      </c>
      <c r="B433" t="s">
        <v>180</v>
      </c>
      <c r="C433">
        <v>1770</v>
      </c>
      <c r="D433">
        <v>0</v>
      </c>
    </row>
    <row r="434" spans="1:4" x14ac:dyDescent="0.35">
      <c r="A434" t="s">
        <v>99</v>
      </c>
      <c r="B434" t="s">
        <v>180</v>
      </c>
      <c r="C434">
        <v>1771</v>
      </c>
      <c r="D434">
        <v>5995</v>
      </c>
    </row>
    <row r="435" spans="1:4" x14ac:dyDescent="0.35">
      <c r="A435" t="s">
        <v>99</v>
      </c>
      <c r="B435" t="s">
        <v>181</v>
      </c>
      <c r="C435">
        <v>1773</v>
      </c>
      <c r="D435">
        <v>590</v>
      </c>
    </row>
    <row r="436" spans="1:4" x14ac:dyDescent="0.35">
      <c r="A436" t="s">
        <v>99</v>
      </c>
      <c r="B436" t="s">
        <v>182</v>
      </c>
      <c r="C436">
        <v>1774</v>
      </c>
      <c r="D436">
        <v>2120</v>
      </c>
    </row>
    <row r="437" spans="1:4" x14ac:dyDescent="0.35">
      <c r="A437" t="s">
        <v>99</v>
      </c>
      <c r="B437" t="s">
        <v>183</v>
      </c>
      <c r="C437">
        <v>1775</v>
      </c>
      <c r="D437">
        <v>3795</v>
      </c>
    </row>
    <row r="438" spans="1:4" x14ac:dyDescent="0.35">
      <c r="A438" t="s">
        <v>12</v>
      </c>
      <c r="B438" t="s">
        <v>184</v>
      </c>
      <c r="C438">
        <v>1777</v>
      </c>
      <c r="D438">
        <v>5165</v>
      </c>
    </row>
    <row r="439" spans="1:4" x14ac:dyDescent="0.35">
      <c r="A439" t="s">
        <v>99</v>
      </c>
      <c r="B439" t="s">
        <v>185</v>
      </c>
      <c r="C439">
        <v>1778</v>
      </c>
      <c r="D439">
        <v>930</v>
      </c>
    </row>
    <row r="440" spans="1:4" x14ac:dyDescent="0.35">
      <c r="A440" t="s">
        <v>153</v>
      </c>
      <c r="B440" t="s">
        <v>186</v>
      </c>
      <c r="C440">
        <v>1779</v>
      </c>
      <c r="D440">
        <v>2395</v>
      </c>
    </row>
    <row r="441" spans="1:4" x14ac:dyDescent="0.35">
      <c r="A441" t="s">
        <v>153</v>
      </c>
      <c r="B441" t="s">
        <v>187</v>
      </c>
      <c r="C441">
        <v>1780</v>
      </c>
      <c r="D441">
        <v>0</v>
      </c>
    </row>
    <row r="442" spans="1:4" x14ac:dyDescent="0.35">
      <c r="A442" t="s">
        <v>153</v>
      </c>
      <c r="B442" t="s">
        <v>187</v>
      </c>
      <c r="C442">
        <v>1781</v>
      </c>
      <c r="D442">
        <v>9065</v>
      </c>
    </row>
    <row r="443" spans="1:4" x14ac:dyDescent="0.35">
      <c r="A443" t="s">
        <v>153</v>
      </c>
      <c r="B443" t="s">
        <v>187</v>
      </c>
      <c r="C443">
        <v>1782</v>
      </c>
      <c r="D443">
        <v>10825</v>
      </c>
    </row>
    <row r="444" spans="1:4" x14ac:dyDescent="0.35">
      <c r="A444" t="s">
        <v>153</v>
      </c>
      <c r="B444" t="s">
        <v>187</v>
      </c>
      <c r="C444">
        <v>1783</v>
      </c>
      <c r="D444">
        <v>2775</v>
      </c>
    </row>
    <row r="445" spans="1:4" x14ac:dyDescent="0.35">
      <c r="A445" t="s">
        <v>153</v>
      </c>
      <c r="B445" t="s">
        <v>187</v>
      </c>
      <c r="C445">
        <v>1784</v>
      </c>
      <c r="D445">
        <v>9190</v>
      </c>
    </row>
    <row r="446" spans="1:4" x14ac:dyDescent="0.35">
      <c r="A446" t="s">
        <v>153</v>
      </c>
      <c r="B446" t="s">
        <v>187</v>
      </c>
      <c r="C446">
        <v>1785</v>
      </c>
      <c r="D446">
        <v>9135</v>
      </c>
    </row>
    <row r="447" spans="1:4" x14ac:dyDescent="0.35">
      <c r="A447" t="s">
        <v>153</v>
      </c>
      <c r="B447" t="s">
        <v>187</v>
      </c>
      <c r="C447">
        <v>1786</v>
      </c>
      <c r="D447">
        <v>175</v>
      </c>
    </row>
    <row r="448" spans="1:4" x14ac:dyDescent="0.35">
      <c r="A448" t="s">
        <v>153</v>
      </c>
      <c r="B448" t="s">
        <v>188</v>
      </c>
      <c r="C448">
        <v>1787</v>
      </c>
      <c r="D448">
        <v>2210</v>
      </c>
    </row>
    <row r="449" spans="1:4" x14ac:dyDescent="0.35">
      <c r="A449" t="s">
        <v>153</v>
      </c>
      <c r="B449" t="s">
        <v>188</v>
      </c>
      <c r="C449">
        <v>1788</v>
      </c>
      <c r="D449">
        <v>12110</v>
      </c>
    </row>
    <row r="450" spans="1:4" x14ac:dyDescent="0.35">
      <c r="A450" t="s">
        <v>153</v>
      </c>
      <c r="B450" t="s">
        <v>189</v>
      </c>
      <c r="C450">
        <v>1789</v>
      </c>
      <c r="D450">
        <v>530</v>
      </c>
    </row>
    <row r="451" spans="1:4" x14ac:dyDescent="0.35">
      <c r="A451" t="s">
        <v>153</v>
      </c>
      <c r="B451" t="s">
        <v>190</v>
      </c>
      <c r="C451">
        <v>1790</v>
      </c>
      <c r="D451">
        <v>0</v>
      </c>
    </row>
    <row r="452" spans="1:4" x14ac:dyDescent="0.35">
      <c r="A452" t="s">
        <v>153</v>
      </c>
      <c r="B452" t="s">
        <v>190</v>
      </c>
      <c r="C452">
        <v>1791</v>
      </c>
      <c r="D452">
        <v>7010</v>
      </c>
    </row>
    <row r="453" spans="1:4" x14ac:dyDescent="0.35">
      <c r="A453" t="s">
        <v>153</v>
      </c>
      <c r="B453" t="s">
        <v>191</v>
      </c>
      <c r="C453">
        <v>1792</v>
      </c>
      <c r="D453">
        <v>1345</v>
      </c>
    </row>
    <row r="454" spans="1:4" x14ac:dyDescent="0.35">
      <c r="A454" t="s">
        <v>153</v>
      </c>
      <c r="B454" t="s">
        <v>192</v>
      </c>
      <c r="C454">
        <v>1793</v>
      </c>
      <c r="D454">
        <v>385</v>
      </c>
    </row>
    <row r="455" spans="1:4" x14ac:dyDescent="0.35">
      <c r="A455" t="s">
        <v>153</v>
      </c>
      <c r="B455" t="s">
        <v>193</v>
      </c>
      <c r="C455">
        <v>1794</v>
      </c>
      <c r="D455">
        <v>1275</v>
      </c>
    </row>
    <row r="456" spans="1:4" x14ac:dyDescent="0.35">
      <c r="A456" t="s">
        <v>153</v>
      </c>
      <c r="B456" t="s">
        <v>194</v>
      </c>
      <c r="C456">
        <v>1795</v>
      </c>
      <c r="D456">
        <v>1180</v>
      </c>
    </row>
    <row r="457" spans="1:4" x14ac:dyDescent="0.35">
      <c r="A457" t="s">
        <v>153</v>
      </c>
      <c r="B457" t="s">
        <v>195</v>
      </c>
      <c r="C457">
        <v>1796</v>
      </c>
      <c r="D457">
        <v>1345</v>
      </c>
    </row>
    <row r="458" spans="1:4" x14ac:dyDescent="0.35">
      <c r="A458" t="s">
        <v>153</v>
      </c>
      <c r="B458" t="s">
        <v>196</v>
      </c>
      <c r="C458">
        <v>1797</v>
      </c>
      <c r="D458">
        <v>995</v>
      </c>
    </row>
    <row r="459" spans="1:4" x14ac:dyDescent="0.35">
      <c r="A459" t="s">
        <v>22</v>
      </c>
      <c r="B459" t="s">
        <v>197</v>
      </c>
      <c r="C459">
        <v>1800</v>
      </c>
      <c r="D459">
        <v>0</v>
      </c>
    </row>
    <row r="460" spans="1:4" x14ac:dyDescent="0.35">
      <c r="A460" t="s">
        <v>22</v>
      </c>
      <c r="B460" t="s">
        <v>197</v>
      </c>
      <c r="C460">
        <v>1801</v>
      </c>
      <c r="D460">
        <v>0</v>
      </c>
    </row>
    <row r="461" spans="1:4" x14ac:dyDescent="0.35">
      <c r="A461" t="s">
        <v>22</v>
      </c>
      <c r="B461" t="s">
        <v>197</v>
      </c>
      <c r="C461">
        <v>1802</v>
      </c>
      <c r="D461">
        <v>0</v>
      </c>
    </row>
    <row r="462" spans="1:4" x14ac:dyDescent="0.35">
      <c r="A462" t="s">
        <v>22</v>
      </c>
      <c r="B462" t="s">
        <v>197</v>
      </c>
      <c r="C462">
        <v>1810</v>
      </c>
      <c r="D462">
        <v>0</v>
      </c>
    </row>
    <row r="463" spans="1:4" x14ac:dyDescent="0.35">
      <c r="A463" t="s">
        <v>22</v>
      </c>
      <c r="B463" t="s">
        <v>197</v>
      </c>
      <c r="C463">
        <v>1811</v>
      </c>
      <c r="D463">
        <v>4935</v>
      </c>
    </row>
    <row r="464" spans="1:4" x14ac:dyDescent="0.35">
      <c r="A464" t="s">
        <v>22</v>
      </c>
      <c r="B464" t="s">
        <v>197</v>
      </c>
      <c r="C464">
        <v>1812</v>
      </c>
      <c r="D464">
        <v>220</v>
      </c>
    </row>
    <row r="465" spans="1:4" x14ac:dyDescent="0.35">
      <c r="A465" t="s">
        <v>22</v>
      </c>
      <c r="B465" t="s">
        <v>197</v>
      </c>
      <c r="C465">
        <v>1813</v>
      </c>
      <c r="D465">
        <v>8305</v>
      </c>
    </row>
    <row r="466" spans="1:4" x14ac:dyDescent="0.35">
      <c r="A466" t="s">
        <v>22</v>
      </c>
      <c r="B466" t="s">
        <v>197</v>
      </c>
      <c r="C466">
        <v>1814</v>
      </c>
      <c r="D466">
        <v>9330</v>
      </c>
    </row>
    <row r="467" spans="1:4" x14ac:dyDescent="0.35">
      <c r="A467" t="s">
        <v>22</v>
      </c>
      <c r="B467" t="s">
        <v>197</v>
      </c>
      <c r="C467">
        <v>1815</v>
      </c>
      <c r="D467">
        <v>7180</v>
      </c>
    </row>
    <row r="468" spans="1:4" x14ac:dyDescent="0.35">
      <c r="A468" t="s">
        <v>22</v>
      </c>
      <c r="B468" t="s">
        <v>197</v>
      </c>
      <c r="C468">
        <v>1816</v>
      </c>
      <c r="D468">
        <v>8980</v>
      </c>
    </row>
    <row r="469" spans="1:4" x14ac:dyDescent="0.35">
      <c r="A469" t="s">
        <v>22</v>
      </c>
      <c r="B469" t="s">
        <v>197</v>
      </c>
      <c r="C469">
        <v>1817</v>
      </c>
      <c r="D469">
        <v>3610</v>
      </c>
    </row>
    <row r="470" spans="1:4" x14ac:dyDescent="0.35">
      <c r="A470" t="s">
        <v>22</v>
      </c>
      <c r="B470" t="s">
        <v>197</v>
      </c>
      <c r="C470">
        <v>1821</v>
      </c>
      <c r="D470">
        <v>1635</v>
      </c>
    </row>
    <row r="471" spans="1:4" x14ac:dyDescent="0.35">
      <c r="A471" t="s">
        <v>22</v>
      </c>
      <c r="B471" t="s">
        <v>197</v>
      </c>
      <c r="C471">
        <v>1822</v>
      </c>
      <c r="D471">
        <v>4425</v>
      </c>
    </row>
    <row r="472" spans="1:4" x14ac:dyDescent="0.35">
      <c r="A472" t="s">
        <v>22</v>
      </c>
      <c r="B472" t="s">
        <v>197</v>
      </c>
      <c r="C472">
        <v>1823</v>
      </c>
      <c r="D472">
        <v>6805</v>
      </c>
    </row>
    <row r="473" spans="1:4" x14ac:dyDescent="0.35">
      <c r="A473" t="s">
        <v>22</v>
      </c>
      <c r="B473" t="s">
        <v>197</v>
      </c>
      <c r="C473">
        <v>1824</v>
      </c>
      <c r="D473">
        <v>7640</v>
      </c>
    </row>
    <row r="474" spans="1:4" x14ac:dyDescent="0.35">
      <c r="A474" t="s">
        <v>22</v>
      </c>
      <c r="B474" t="s">
        <v>197</v>
      </c>
      <c r="C474">
        <v>1825</v>
      </c>
      <c r="D474">
        <v>9400</v>
      </c>
    </row>
    <row r="475" spans="1:4" x14ac:dyDescent="0.35">
      <c r="A475" t="s">
        <v>22</v>
      </c>
      <c r="B475" t="s">
        <v>197</v>
      </c>
      <c r="C475">
        <v>1826</v>
      </c>
      <c r="D475">
        <v>6555</v>
      </c>
    </row>
    <row r="476" spans="1:4" x14ac:dyDescent="0.35">
      <c r="A476" t="s">
        <v>22</v>
      </c>
      <c r="B476" t="s">
        <v>197</v>
      </c>
      <c r="C476">
        <v>1827</v>
      </c>
      <c r="D476">
        <v>10845</v>
      </c>
    </row>
    <row r="477" spans="1:4" x14ac:dyDescent="0.35">
      <c r="A477" t="s">
        <v>22</v>
      </c>
      <c r="B477" t="s">
        <v>198</v>
      </c>
      <c r="C477">
        <v>1829</v>
      </c>
      <c r="D477">
        <v>4040</v>
      </c>
    </row>
    <row r="478" spans="1:4" x14ac:dyDescent="0.35">
      <c r="A478" t="s">
        <v>12</v>
      </c>
      <c r="B478" t="s">
        <v>199</v>
      </c>
      <c r="C478">
        <v>1830</v>
      </c>
      <c r="D478">
        <v>0</v>
      </c>
    </row>
    <row r="479" spans="1:4" x14ac:dyDescent="0.35">
      <c r="A479" t="s">
        <v>12</v>
      </c>
      <c r="B479" t="s">
        <v>199</v>
      </c>
      <c r="C479">
        <v>1831</v>
      </c>
      <c r="D479">
        <v>2565</v>
      </c>
    </row>
    <row r="480" spans="1:4" x14ac:dyDescent="0.35">
      <c r="A480" t="s">
        <v>12</v>
      </c>
      <c r="B480" t="s">
        <v>199</v>
      </c>
      <c r="C480">
        <v>1832</v>
      </c>
      <c r="D480">
        <v>245</v>
      </c>
    </row>
    <row r="481" spans="1:4" x14ac:dyDescent="0.35">
      <c r="A481" t="s">
        <v>12</v>
      </c>
      <c r="B481" t="s">
        <v>200</v>
      </c>
      <c r="C481">
        <v>1834</v>
      </c>
      <c r="D481">
        <v>6040</v>
      </c>
    </row>
    <row r="482" spans="1:4" x14ac:dyDescent="0.35">
      <c r="A482" t="s">
        <v>22</v>
      </c>
      <c r="B482" t="s">
        <v>201</v>
      </c>
      <c r="C482">
        <v>1840</v>
      </c>
      <c r="D482">
        <v>0</v>
      </c>
    </row>
    <row r="483" spans="1:4" x14ac:dyDescent="0.35">
      <c r="A483" t="s">
        <v>22</v>
      </c>
      <c r="B483" t="s">
        <v>201</v>
      </c>
      <c r="C483">
        <v>1841</v>
      </c>
      <c r="D483">
        <v>1895</v>
      </c>
    </row>
    <row r="484" spans="1:4" x14ac:dyDescent="0.35">
      <c r="A484" t="s">
        <v>12</v>
      </c>
      <c r="B484" t="s">
        <v>202</v>
      </c>
      <c r="C484">
        <v>1842</v>
      </c>
      <c r="D484">
        <v>640</v>
      </c>
    </row>
    <row r="485" spans="1:4" x14ac:dyDescent="0.35">
      <c r="A485" t="s">
        <v>12</v>
      </c>
      <c r="B485" t="s">
        <v>203</v>
      </c>
      <c r="C485">
        <v>1843</v>
      </c>
      <c r="D485">
        <v>720</v>
      </c>
    </row>
    <row r="486" spans="1:4" x14ac:dyDescent="0.35">
      <c r="A486" t="s">
        <v>12</v>
      </c>
      <c r="B486" t="s">
        <v>204</v>
      </c>
      <c r="C486">
        <v>1844</v>
      </c>
      <c r="D486">
        <v>240</v>
      </c>
    </row>
    <row r="487" spans="1:4" x14ac:dyDescent="0.35">
      <c r="A487" t="s">
        <v>12</v>
      </c>
      <c r="B487" t="s">
        <v>205</v>
      </c>
      <c r="C487">
        <v>1846</v>
      </c>
      <c r="D487">
        <v>395</v>
      </c>
    </row>
    <row r="488" spans="1:4" x14ac:dyDescent="0.35">
      <c r="A488" t="s">
        <v>12</v>
      </c>
      <c r="B488" t="s">
        <v>205</v>
      </c>
      <c r="C488">
        <v>1847</v>
      </c>
      <c r="D488">
        <v>215</v>
      </c>
    </row>
    <row r="489" spans="1:4" x14ac:dyDescent="0.35">
      <c r="A489" t="s">
        <v>22</v>
      </c>
      <c r="B489" t="s">
        <v>206</v>
      </c>
      <c r="C489">
        <v>1850</v>
      </c>
      <c r="D489">
        <v>0</v>
      </c>
    </row>
    <row r="490" spans="1:4" x14ac:dyDescent="0.35">
      <c r="A490" t="s">
        <v>22</v>
      </c>
      <c r="B490" t="s">
        <v>206</v>
      </c>
      <c r="C490">
        <v>1851</v>
      </c>
      <c r="D490">
        <v>12460</v>
      </c>
    </row>
    <row r="491" spans="1:4" x14ac:dyDescent="0.35">
      <c r="A491" t="s">
        <v>22</v>
      </c>
      <c r="B491" t="s">
        <v>206</v>
      </c>
      <c r="C491">
        <v>1852</v>
      </c>
      <c r="D491">
        <v>10105</v>
      </c>
    </row>
    <row r="492" spans="1:4" x14ac:dyDescent="0.35">
      <c r="A492" t="s">
        <v>22</v>
      </c>
      <c r="B492" t="s">
        <v>206</v>
      </c>
      <c r="C492">
        <v>1853</v>
      </c>
      <c r="D492">
        <v>300</v>
      </c>
    </row>
    <row r="493" spans="1:4" x14ac:dyDescent="0.35">
      <c r="A493" t="s">
        <v>12</v>
      </c>
      <c r="B493" t="s">
        <v>207</v>
      </c>
      <c r="C493">
        <v>1860</v>
      </c>
      <c r="D493">
        <v>0</v>
      </c>
    </row>
    <row r="494" spans="1:4" x14ac:dyDescent="0.35">
      <c r="A494" t="s">
        <v>12</v>
      </c>
      <c r="B494" t="s">
        <v>207</v>
      </c>
      <c r="C494">
        <v>1861</v>
      </c>
      <c r="D494">
        <v>6270</v>
      </c>
    </row>
    <row r="495" spans="1:4" x14ac:dyDescent="0.35">
      <c r="A495" t="s">
        <v>22</v>
      </c>
      <c r="B495" t="s">
        <v>207</v>
      </c>
      <c r="C495">
        <v>1862</v>
      </c>
      <c r="D495">
        <v>6045</v>
      </c>
    </row>
    <row r="496" spans="1:4" x14ac:dyDescent="0.35">
      <c r="A496" t="s">
        <v>12</v>
      </c>
      <c r="B496" t="s">
        <v>208</v>
      </c>
      <c r="C496">
        <v>1865</v>
      </c>
      <c r="D496">
        <v>375</v>
      </c>
    </row>
    <row r="497" spans="1:4" x14ac:dyDescent="0.35">
      <c r="A497" t="s">
        <v>12</v>
      </c>
      <c r="B497" t="s">
        <v>209</v>
      </c>
      <c r="C497">
        <v>1870</v>
      </c>
      <c r="D497">
        <v>0</v>
      </c>
    </row>
    <row r="498" spans="1:4" x14ac:dyDescent="0.35">
      <c r="A498" t="s">
        <v>12</v>
      </c>
      <c r="B498" t="s">
        <v>209</v>
      </c>
      <c r="C498">
        <v>1871</v>
      </c>
      <c r="D498">
        <v>4615</v>
      </c>
    </row>
    <row r="499" spans="1:4" x14ac:dyDescent="0.35">
      <c r="A499" t="s">
        <v>12</v>
      </c>
      <c r="B499" t="s">
        <v>210</v>
      </c>
      <c r="C499">
        <v>1873</v>
      </c>
      <c r="D499">
        <v>1545</v>
      </c>
    </row>
    <row r="500" spans="1:4" x14ac:dyDescent="0.35">
      <c r="A500" t="s">
        <v>22</v>
      </c>
      <c r="B500" t="s">
        <v>211</v>
      </c>
      <c r="C500">
        <v>1900</v>
      </c>
      <c r="D500">
        <v>0</v>
      </c>
    </row>
    <row r="501" spans="1:4" x14ac:dyDescent="0.35">
      <c r="A501" t="s">
        <v>22</v>
      </c>
      <c r="B501" t="s">
        <v>211</v>
      </c>
      <c r="C501">
        <v>1901</v>
      </c>
      <c r="D501">
        <v>14285</v>
      </c>
    </row>
    <row r="502" spans="1:4" x14ac:dyDescent="0.35">
      <c r="A502" t="s">
        <v>22</v>
      </c>
      <c r="B502" t="s">
        <v>211</v>
      </c>
      <c r="C502">
        <v>1902</v>
      </c>
      <c r="D502">
        <v>8680</v>
      </c>
    </row>
    <row r="503" spans="1:4" x14ac:dyDescent="0.35">
      <c r="A503" t="s">
        <v>22</v>
      </c>
      <c r="B503" t="s">
        <v>212</v>
      </c>
      <c r="C503">
        <v>1906</v>
      </c>
      <c r="D503">
        <v>7120</v>
      </c>
    </row>
    <row r="504" spans="1:4" x14ac:dyDescent="0.35">
      <c r="A504" t="s">
        <v>22</v>
      </c>
      <c r="B504" t="s">
        <v>213</v>
      </c>
      <c r="C504">
        <v>1910</v>
      </c>
      <c r="D504">
        <v>0</v>
      </c>
    </row>
    <row r="505" spans="1:4" x14ac:dyDescent="0.35">
      <c r="A505" t="s">
        <v>22</v>
      </c>
      <c r="B505" t="s">
        <v>213</v>
      </c>
      <c r="C505">
        <v>1911</v>
      </c>
      <c r="D505">
        <v>13465</v>
      </c>
    </row>
    <row r="506" spans="1:4" x14ac:dyDescent="0.35">
      <c r="A506" t="s">
        <v>22</v>
      </c>
      <c r="B506" t="s">
        <v>214</v>
      </c>
      <c r="C506">
        <v>1920</v>
      </c>
      <c r="D506">
        <v>0</v>
      </c>
    </row>
    <row r="507" spans="1:4" x14ac:dyDescent="0.35">
      <c r="A507" t="s">
        <v>22</v>
      </c>
      <c r="B507" t="s">
        <v>214</v>
      </c>
      <c r="C507">
        <v>1921</v>
      </c>
      <c r="D507">
        <v>4955</v>
      </c>
    </row>
    <row r="508" spans="1:4" x14ac:dyDescent="0.35">
      <c r="A508" t="s">
        <v>22</v>
      </c>
      <c r="B508" t="s">
        <v>215</v>
      </c>
      <c r="C508">
        <v>1930</v>
      </c>
      <c r="D508">
        <v>0</v>
      </c>
    </row>
    <row r="509" spans="1:4" x14ac:dyDescent="0.35">
      <c r="A509" t="s">
        <v>22</v>
      </c>
      <c r="B509" t="s">
        <v>215</v>
      </c>
      <c r="C509">
        <v>1931</v>
      </c>
      <c r="D509">
        <v>4655</v>
      </c>
    </row>
    <row r="510" spans="1:4" x14ac:dyDescent="0.35">
      <c r="A510" t="s">
        <v>12</v>
      </c>
      <c r="B510" t="s">
        <v>216</v>
      </c>
      <c r="C510">
        <v>1934</v>
      </c>
      <c r="D510">
        <v>3725</v>
      </c>
    </row>
    <row r="511" spans="1:4" x14ac:dyDescent="0.35">
      <c r="A511" t="s">
        <v>22</v>
      </c>
      <c r="B511" t="s">
        <v>217</v>
      </c>
      <c r="C511">
        <v>1935</v>
      </c>
      <c r="D511">
        <v>2615</v>
      </c>
    </row>
    <row r="512" spans="1:4" x14ac:dyDescent="0.35">
      <c r="A512" t="s">
        <v>22</v>
      </c>
      <c r="B512" t="s">
        <v>218</v>
      </c>
      <c r="C512">
        <v>1940</v>
      </c>
      <c r="D512">
        <v>0</v>
      </c>
    </row>
    <row r="513" spans="1:4" x14ac:dyDescent="0.35">
      <c r="A513" t="s">
        <v>22</v>
      </c>
      <c r="B513" t="s">
        <v>218</v>
      </c>
      <c r="C513">
        <v>1941</v>
      </c>
      <c r="D513">
        <v>3410</v>
      </c>
    </row>
    <row r="514" spans="1:4" x14ac:dyDescent="0.35">
      <c r="A514" t="s">
        <v>22</v>
      </c>
      <c r="B514" t="s">
        <v>218</v>
      </c>
      <c r="C514">
        <v>1942</v>
      </c>
      <c r="D514">
        <v>2320</v>
      </c>
    </row>
    <row r="515" spans="1:4" x14ac:dyDescent="0.35">
      <c r="A515" t="s">
        <v>22</v>
      </c>
      <c r="B515" t="s">
        <v>218</v>
      </c>
      <c r="C515">
        <v>1943</v>
      </c>
      <c r="D515">
        <v>4870</v>
      </c>
    </row>
    <row r="516" spans="1:4" x14ac:dyDescent="0.35">
      <c r="A516" t="s">
        <v>22</v>
      </c>
      <c r="B516" t="s">
        <v>218</v>
      </c>
      <c r="C516">
        <v>1944</v>
      </c>
      <c r="D516">
        <v>7140</v>
      </c>
    </row>
    <row r="517" spans="1:4" x14ac:dyDescent="0.35">
      <c r="A517" t="s">
        <v>22</v>
      </c>
      <c r="B517" t="s">
        <v>218</v>
      </c>
      <c r="C517">
        <v>1945</v>
      </c>
      <c r="D517">
        <v>6760</v>
      </c>
    </row>
    <row r="518" spans="1:4" x14ac:dyDescent="0.35">
      <c r="A518" t="s">
        <v>22</v>
      </c>
      <c r="B518" t="s">
        <v>218</v>
      </c>
      <c r="C518">
        <v>1946</v>
      </c>
      <c r="D518">
        <v>4455</v>
      </c>
    </row>
    <row r="519" spans="1:4" x14ac:dyDescent="0.35">
      <c r="A519" t="s">
        <v>22</v>
      </c>
      <c r="B519" t="s">
        <v>218</v>
      </c>
      <c r="C519">
        <v>1947</v>
      </c>
      <c r="D519">
        <v>3575</v>
      </c>
    </row>
    <row r="520" spans="1:4" x14ac:dyDescent="0.35">
      <c r="A520" t="s">
        <v>22</v>
      </c>
      <c r="B520" t="s">
        <v>218</v>
      </c>
      <c r="C520">
        <v>1948</v>
      </c>
      <c r="D520">
        <v>6020</v>
      </c>
    </row>
    <row r="521" spans="1:4" x14ac:dyDescent="0.35">
      <c r="A521" t="s">
        <v>22</v>
      </c>
      <c r="B521" t="s">
        <v>219</v>
      </c>
      <c r="C521">
        <v>1949</v>
      </c>
      <c r="D521">
        <v>2155</v>
      </c>
    </row>
    <row r="522" spans="1:4" x14ac:dyDescent="0.35">
      <c r="A522" t="s">
        <v>22</v>
      </c>
      <c r="B522" t="s">
        <v>220</v>
      </c>
      <c r="C522">
        <v>1950</v>
      </c>
      <c r="D522">
        <v>0</v>
      </c>
    </row>
    <row r="523" spans="1:4" x14ac:dyDescent="0.35">
      <c r="A523" t="s">
        <v>22</v>
      </c>
      <c r="B523" t="s">
        <v>220</v>
      </c>
      <c r="C523">
        <v>1951</v>
      </c>
      <c r="D523">
        <v>5255</v>
      </c>
    </row>
    <row r="524" spans="1:4" x14ac:dyDescent="0.35">
      <c r="A524" t="s">
        <v>22</v>
      </c>
      <c r="B524" t="s">
        <v>221</v>
      </c>
      <c r="C524">
        <v>1960</v>
      </c>
      <c r="D524">
        <v>0</v>
      </c>
    </row>
    <row r="525" spans="1:4" x14ac:dyDescent="0.35">
      <c r="A525" t="s">
        <v>22</v>
      </c>
      <c r="B525" t="s">
        <v>221</v>
      </c>
      <c r="C525">
        <v>1961</v>
      </c>
      <c r="D525">
        <v>1070</v>
      </c>
    </row>
    <row r="526" spans="1:4" x14ac:dyDescent="0.35">
      <c r="A526" t="s">
        <v>22</v>
      </c>
      <c r="B526" t="s">
        <v>221</v>
      </c>
      <c r="C526">
        <v>1962</v>
      </c>
      <c r="D526">
        <v>7560</v>
      </c>
    </row>
    <row r="527" spans="1:4" x14ac:dyDescent="0.35">
      <c r="A527" t="s">
        <v>22</v>
      </c>
      <c r="B527" t="s">
        <v>221</v>
      </c>
      <c r="C527">
        <v>1963</v>
      </c>
      <c r="D527">
        <v>5625</v>
      </c>
    </row>
    <row r="528" spans="1:4" x14ac:dyDescent="0.35">
      <c r="A528" t="s">
        <v>22</v>
      </c>
      <c r="B528" t="s">
        <v>221</v>
      </c>
      <c r="C528">
        <v>1964</v>
      </c>
      <c r="D528">
        <v>7140</v>
      </c>
    </row>
    <row r="529" spans="1:4" x14ac:dyDescent="0.35">
      <c r="A529" t="s">
        <v>22</v>
      </c>
      <c r="B529" t="s">
        <v>221</v>
      </c>
      <c r="C529">
        <v>1965</v>
      </c>
      <c r="D529">
        <v>6115</v>
      </c>
    </row>
    <row r="530" spans="1:4" x14ac:dyDescent="0.35">
      <c r="A530" t="s">
        <v>22</v>
      </c>
      <c r="B530" t="s">
        <v>221</v>
      </c>
      <c r="C530">
        <v>1966</v>
      </c>
      <c r="D530">
        <v>4960</v>
      </c>
    </row>
    <row r="531" spans="1:4" x14ac:dyDescent="0.35">
      <c r="A531" t="s">
        <v>22</v>
      </c>
      <c r="B531" t="s">
        <v>221</v>
      </c>
      <c r="C531">
        <v>1967</v>
      </c>
      <c r="D531">
        <v>5240</v>
      </c>
    </row>
    <row r="532" spans="1:4" x14ac:dyDescent="0.35">
      <c r="A532" t="s">
        <v>22</v>
      </c>
      <c r="B532" t="s">
        <v>221</v>
      </c>
      <c r="C532">
        <v>1968</v>
      </c>
      <c r="D532">
        <v>340</v>
      </c>
    </row>
    <row r="533" spans="1:4" x14ac:dyDescent="0.35">
      <c r="A533" t="s">
        <v>22</v>
      </c>
      <c r="B533" t="s">
        <v>221</v>
      </c>
      <c r="C533">
        <v>1969</v>
      </c>
      <c r="D533">
        <v>1115</v>
      </c>
    </row>
    <row r="534" spans="1:4" x14ac:dyDescent="0.35">
      <c r="A534" t="s">
        <v>22</v>
      </c>
      <c r="B534" t="s">
        <v>222</v>
      </c>
      <c r="C534">
        <v>1970</v>
      </c>
      <c r="D534">
        <v>0</v>
      </c>
    </row>
    <row r="535" spans="1:4" x14ac:dyDescent="0.35">
      <c r="A535" t="s">
        <v>22</v>
      </c>
      <c r="B535" t="s">
        <v>222</v>
      </c>
      <c r="C535">
        <v>1971</v>
      </c>
      <c r="D535">
        <v>8645</v>
      </c>
    </row>
    <row r="536" spans="1:4" x14ac:dyDescent="0.35">
      <c r="A536" t="s">
        <v>22</v>
      </c>
      <c r="B536" t="s">
        <v>222</v>
      </c>
      <c r="C536">
        <v>1972</v>
      </c>
      <c r="D536">
        <v>8180</v>
      </c>
    </row>
    <row r="537" spans="1:4" x14ac:dyDescent="0.35">
      <c r="A537" t="s">
        <v>22</v>
      </c>
      <c r="B537" t="s">
        <v>222</v>
      </c>
      <c r="C537">
        <v>1973</v>
      </c>
      <c r="D537">
        <v>5695</v>
      </c>
    </row>
    <row r="538" spans="1:4" x14ac:dyDescent="0.35">
      <c r="A538" t="s">
        <v>22</v>
      </c>
      <c r="B538" t="s">
        <v>222</v>
      </c>
      <c r="C538">
        <v>1974</v>
      </c>
      <c r="D538">
        <v>6105</v>
      </c>
    </row>
    <row r="539" spans="1:4" x14ac:dyDescent="0.35">
      <c r="A539" t="s">
        <v>22</v>
      </c>
      <c r="B539" t="s">
        <v>222</v>
      </c>
      <c r="C539">
        <v>1975</v>
      </c>
      <c r="D539">
        <v>2340</v>
      </c>
    </row>
    <row r="540" spans="1:4" x14ac:dyDescent="0.35">
      <c r="A540" t="s">
        <v>22</v>
      </c>
      <c r="B540" t="s">
        <v>222</v>
      </c>
      <c r="C540">
        <v>1976</v>
      </c>
      <c r="D540">
        <v>305</v>
      </c>
    </row>
    <row r="541" spans="1:4" x14ac:dyDescent="0.35">
      <c r="A541" t="s">
        <v>22</v>
      </c>
      <c r="B541" t="s">
        <v>223</v>
      </c>
      <c r="C541">
        <v>1981</v>
      </c>
      <c r="D541">
        <v>2020</v>
      </c>
    </row>
    <row r="542" spans="1:4" x14ac:dyDescent="0.35">
      <c r="A542" t="s">
        <v>22</v>
      </c>
      <c r="B542" t="s">
        <v>224</v>
      </c>
      <c r="C542">
        <v>1985</v>
      </c>
      <c r="D542">
        <v>3025</v>
      </c>
    </row>
    <row r="543" spans="1:4" x14ac:dyDescent="0.35">
      <c r="A543" t="s">
        <v>22</v>
      </c>
      <c r="B543" t="s">
        <v>225</v>
      </c>
      <c r="C543">
        <v>1990</v>
      </c>
      <c r="D543">
        <v>0</v>
      </c>
    </row>
    <row r="544" spans="1:4" x14ac:dyDescent="0.35">
      <c r="A544" t="s">
        <v>22</v>
      </c>
      <c r="B544" t="s">
        <v>225</v>
      </c>
      <c r="C544">
        <v>1991</v>
      </c>
      <c r="D544">
        <v>13485</v>
      </c>
    </row>
    <row r="545" spans="1:4" x14ac:dyDescent="0.35">
      <c r="A545" t="s">
        <v>22</v>
      </c>
      <c r="B545" t="s">
        <v>225</v>
      </c>
      <c r="C545">
        <v>1992</v>
      </c>
      <c r="D545">
        <v>2115</v>
      </c>
    </row>
    <row r="546" spans="1:4" x14ac:dyDescent="0.35">
      <c r="A546" t="s">
        <v>22</v>
      </c>
      <c r="B546" t="s">
        <v>226</v>
      </c>
      <c r="C546">
        <v>2000</v>
      </c>
      <c r="D546">
        <v>0</v>
      </c>
    </row>
    <row r="547" spans="1:4" x14ac:dyDescent="0.35">
      <c r="A547" t="s">
        <v>22</v>
      </c>
      <c r="B547" t="s">
        <v>226</v>
      </c>
      <c r="C547">
        <v>2001</v>
      </c>
      <c r="D547">
        <v>0</v>
      </c>
    </row>
    <row r="548" spans="1:4" x14ac:dyDescent="0.35">
      <c r="A548" t="s">
        <v>22</v>
      </c>
      <c r="B548" t="s">
        <v>226</v>
      </c>
      <c r="C548">
        <v>2002</v>
      </c>
      <c r="D548">
        <v>0</v>
      </c>
    </row>
    <row r="549" spans="1:4" x14ac:dyDescent="0.35">
      <c r="A549" t="s">
        <v>22</v>
      </c>
      <c r="B549" t="s">
        <v>226</v>
      </c>
      <c r="C549">
        <v>2003</v>
      </c>
      <c r="D549">
        <v>0</v>
      </c>
    </row>
    <row r="550" spans="1:4" x14ac:dyDescent="0.35">
      <c r="A550" t="s">
        <v>22</v>
      </c>
      <c r="B550" t="s">
        <v>226</v>
      </c>
      <c r="C550">
        <v>2011</v>
      </c>
      <c r="D550">
        <v>13660</v>
      </c>
    </row>
    <row r="551" spans="1:4" x14ac:dyDescent="0.35">
      <c r="A551" t="s">
        <v>22</v>
      </c>
      <c r="B551" t="s">
        <v>226</v>
      </c>
      <c r="C551">
        <v>2012</v>
      </c>
      <c r="D551">
        <v>12880</v>
      </c>
    </row>
    <row r="552" spans="1:4" x14ac:dyDescent="0.35">
      <c r="A552" t="s">
        <v>22</v>
      </c>
      <c r="B552" t="s">
        <v>226</v>
      </c>
      <c r="C552">
        <v>2013</v>
      </c>
      <c r="D552">
        <v>8245</v>
      </c>
    </row>
    <row r="553" spans="1:4" x14ac:dyDescent="0.35">
      <c r="A553" t="s">
        <v>22</v>
      </c>
      <c r="B553" t="s">
        <v>226</v>
      </c>
      <c r="C553">
        <v>2014</v>
      </c>
      <c r="D553">
        <v>7480</v>
      </c>
    </row>
    <row r="554" spans="1:4" x14ac:dyDescent="0.35">
      <c r="A554" t="s">
        <v>22</v>
      </c>
      <c r="B554" t="s">
        <v>226</v>
      </c>
      <c r="C554">
        <v>2015</v>
      </c>
      <c r="D554">
        <v>5730</v>
      </c>
    </row>
    <row r="555" spans="1:4" x14ac:dyDescent="0.35">
      <c r="A555" t="s">
        <v>22</v>
      </c>
      <c r="B555" t="s">
        <v>226</v>
      </c>
      <c r="C555">
        <v>2019</v>
      </c>
      <c r="D555">
        <v>160</v>
      </c>
    </row>
    <row r="556" spans="1:4" x14ac:dyDescent="0.35">
      <c r="A556" t="s">
        <v>22</v>
      </c>
      <c r="B556" t="s">
        <v>226</v>
      </c>
      <c r="C556">
        <v>2021</v>
      </c>
      <c r="D556">
        <v>9140</v>
      </c>
    </row>
    <row r="557" spans="1:4" x14ac:dyDescent="0.35">
      <c r="A557" t="s">
        <v>22</v>
      </c>
      <c r="B557" t="s">
        <v>226</v>
      </c>
      <c r="C557">
        <v>2022</v>
      </c>
      <c r="D557">
        <v>8980</v>
      </c>
    </row>
    <row r="558" spans="1:4" x14ac:dyDescent="0.35">
      <c r="A558" t="s">
        <v>22</v>
      </c>
      <c r="B558" t="s">
        <v>226</v>
      </c>
      <c r="C558">
        <v>2023</v>
      </c>
      <c r="D558">
        <v>13085</v>
      </c>
    </row>
    <row r="559" spans="1:4" x14ac:dyDescent="0.35">
      <c r="A559" t="s">
        <v>22</v>
      </c>
      <c r="B559" t="s">
        <v>226</v>
      </c>
      <c r="C559">
        <v>2024</v>
      </c>
      <c r="D559">
        <v>8970</v>
      </c>
    </row>
    <row r="560" spans="1:4" x14ac:dyDescent="0.35">
      <c r="A560" t="s">
        <v>22</v>
      </c>
      <c r="B560" t="s">
        <v>226</v>
      </c>
      <c r="C560">
        <v>2025</v>
      </c>
      <c r="D560">
        <v>9765</v>
      </c>
    </row>
    <row r="561" spans="1:4" x14ac:dyDescent="0.35">
      <c r="A561" t="s">
        <v>22</v>
      </c>
      <c r="B561" t="s">
        <v>226</v>
      </c>
      <c r="C561">
        <v>2026</v>
      </c>
      <c r="D561">
        <v>5645</v>
      </c>
    </row>
    <row r="562" spans="1:4" x14ac:dyDescent="0.35">
      <c r="A562" t="s">
        <v>22</v>
      </c>
      <c r="B562" t="s">
        <v>226</v>
      </c>
      <c r="C562">
        <v>2031</v>
      </c>
      <c r="D562">
        <v>1810</v>
      </c>
    </row>
    <row r="563" spans="1:4" x14ac:dyDescent="0.35">
      <c r="A563" t="s">
        <v>22</v>
      </c>
      <c r="B563" t="s">
        <v>226</v>
      </c>
      <c r="C563">
        <v>2032</v>
      </c>
      <c r="D563">
        <v>7875</v>
      </c>
    </row>
    <row r="564" spans="1:4" x14ac:dyDescent="0.35">
      <c r="A564" t="s">
        <v>22</v>
      </c>
      <c r="B564" t="s">
        <v>226</v>
      </c>
      <c r="C564">
        <v>2033</v>
      </c>
      <c r="D564">
        <v>12140</v>
      </c>
    </row>
    <row r="565" spans="1:4" x14ac:dyDescent="0.35">
      <c r="A565" t="s">
        <v>22</v>
      </c>
      <c r="B565" t="s">
        <v>226</v>
      </c>
      <c r="C565">
        <v>2034</v>
      </c>
      <c r="D565">
        <v>10065</v>
      </c>
    </row>
    <row r="566" spans="1:4" x14ac:dyDescent="0.35">
      <c r="A566" t="s">
        <v>22</v>
      </c>
      <c r="B566" t="s">
        <v>226</v>
      </c>
      <c r="C566">
        <v>2035</v>
      </c>
      <c r="D566">
        <v>6845</v>
      </c>
    </row>
    <row r="567" spans="1:4" x14ac:dyDescent="0.35">
      <c r="A567" t="s">
        <v>22</v>
      </c>
      <c r="B567" t="s">
        <v>226</v>
      </c>
      <c r="C567">
        <v>2036</v>
      </c>
      <c r="D567">
        <v>7715</v>
      </c>
    </row>
    <row r="568" spans="1:4" x14ac:dyDescent="0.35">
      <c r="A568" t="s">
        <v>22</v>
      </c>
      <c r="B568" t="s">
        <v>226</v>
      </c>
      <c r="C568">
        <v>2037</v>
      </c>
      <c r="D568">
        <v>8405</v>
      </c>
    </row>
    <row r="569" spans="1:4" x14ac:dyDescent="0.35">
      <c r="A569" t="s">
        <v>22</v>
      </c>
      <c r="B569" t="s">
        <v>227</v>
      </c>
      <c r="C569">
        <v>2040</v>
      </c>
      <c r="D569">
        <v>0</v>
      </c>
    </row>
    <row r="570" spans="1:4" x14ac:dyDescent="0.35">
      <c r="A570" t="s">
        <v>22</v>
      </c>
      <c r="B570" t="s">
        <v>227</v>
      </c>
      <c r="C570">
        <v>2041</v>
      </c>
      <c r="D570">
        <v>7600</v>
      </c>
    </row>
    <row r="571" spans="1:4" x14ac:dyDescent="0.35">
      <c r="A571" t="s">
        <v>22</v>
      </c>
      <c r="B571" t="s">
        <v>227</v>
      </c>
      <c r="C571">
        <v>2042</v>
      </c>
      <c r="D571">
        <v>8305</v>
      </c>
    </row>
    <row r="572" spans="1:4" x14ac:dyDescent="0.35">
      <c r="A572" t="s">
        <v>22</v>
      </c>
      <c r="B572" t="s">
        <v>228</v>
      </c>
      <c r="C572">
        <v>2050</v>
      </c>
      <c r="D572">
        <v>0</v>
      </c>
    </row>
    <row r="573" spans="1:4" x14ac:dyDescent="0.35">
      <c r="A573" t="s">
        <v>22</v>
      </c>
      <c r="B573" t="s">
        <v>228</v>
      </c>
      <c r="C573">
        <v>2051</v>
      </c>
      <c r="D573">
        <v>4215</v>
      </c>
    </row>
    <row r="574" spans="1:4" x14ac:dyDescent="0.35">
      <c r="A574" t="s">
        <v>22</v>
      </c>
      <c r="B574" t="s">
        <v>229</v>
      </c>
      <c r="C574">
        <v>2060</v>
      </c>
      <c r="D574">
        <v>0</v>
      </c>
    </row>
    <row r="575" spans="1:4" x14ac:dyDescent="0.35">
      <c r="A575" t="s">
        <v>22</v>
      </c>
      <c r="B575" t="s">
        <v>229</v>
      </c>
      <c r="C575">
        <v>2061</v>
      </c>
      <c r="D575">
        <v>6630</v>
      </c>
    </row>
    <row r="576" spans="1:4" x14ac:dyDescent="0.35">
      <c r="A576" t="s">
        <v>22</v>
      </c>
      <c r="B576" t="s">
        <v>230</v>
      </c>
      <c r="C576">
        <v>2063</v>
      </c>
      <c r="D576">
        <v>610</v>
      </c>
    </row>
    <row r="577" spans="1:4" x14ac:dyDescent="0.35">
      <c r="A577" t="s">
        <v>22</v>
      </c>
      <c r="B577" t="s">
        <v>231</v>
      </c>
      <c r="C577">
        <v>2064</v>
      </c>
      <c r="D577">
        <v>2935</v>
      </c>
    </row>
    <row r="578" spans="1:4" x14ac:dyDescent="0.35">
      <c r="A578" t="s">
        <v>22</v>
      </c>
      <c r="B578" t="s">
        <v>232</v>
      </c>
      <c r="C578">
        <v>2065</v>
      </c>
      <c r="D578">
        <v>335</v>
      </c>
    </row>
    <row r="579" spans="1:4" x14ac:dyDescent="0.35">
      <c r="A579" t="s">
        <v>22</v>
      </c>
      <c r="B579" t="s">
        <v>233</v>
      </c>
      <c r="C579">
        <v>2070</v>
      </c>
      <c r="D579">
        <v>0</v>
      </c>
    </row>
    <row r="580" spans="1:4" x14ac:dyDescent="0.35">
      <c r="A580" t="s">
        <v>22</v>
      </c>
      <c r="B580" t="s">
        <v>233</v>
      </c>
      <c r="C580">
        <v>2071</v>
      </c>
      <c r="D580">
        <v>7135</v>
      </c>
    </row>
    <row r="581" spans="1:4" x14ac:dyDescent="0.35">
      <c r="A581" t="s">
        <v>22</v>
      </c>
      <c r="B581" t="s">
        <v>234</v>
      </c>
      <c r="C581">
        <v>2080</v>
      </c>
      <c r="D581">
        <v>0</v>
      </c>
    </row>
    <row r="582" spans="1:4" x14ac:dyDescent="0.35">
      <c r="A582" t="s">
        <v>22</v>
      </c>
      <c r="B582" t="s">
        <v>234</v>
      </c>
      <c r="C582">
        <v>2082</v>
      </c>
      <c r="D582">
        <v>3275</v>
      </c>
    </row>
    <row r="583" spans="1:4" x14ac:dyDescent="0.35">
      <c r="A583" t="s">
        <v>22</v>
      </c>
      <c r="B583" t="s">
        <v>235</v>
      </c>
      <c r="C583">
        <v>2100</v>
      </c>
      <c r="D583">
        <v>0</v>
      </c>
    </row>
    <row r="584" spans="1:4" x14ac:dyDescent="0.35">
      <c r="A584" t="s">
        <v>22</v>
      </c>
      <c r="B584" t="s">
        <v>235</v>
      </c>
      <c r="C584">
        <v>2101</v>
      </c>
      <c r="D584">
        <v>7500</v>
      </c>
    </row>
    <row r="585" spans="1:4" x14ac:dyDescent="0.35">
      <c r="A585" t="s">
        <v>22</v>
      </c>
      <c r="B585" t="s">
        <v>235</v>
      </c>
      <c r="C585">
        <v>2102</v>
      </c>
      <c r="D585">
        <v>5120</v>
      </c>
    </row>
    <row r="586" spans="1:4" x14ac:dyDescent="0.35">
      <c r="A586" t="s">
        <v>22</v>
      </c>
      <c r="B586" t="s">
        <v>235</v>
      </c>
      <c r="C586">
        <v>2103</v>
      </c>
      <c r="D586">
        <v>3515</v>
      </c>
    </row>
    <row r="587" spans="1:4" x14ac:dyDescent="0.35">
      <c r="A587" t="s">
        <v>22</v>
      </c>
      <c r="B587" t="s">
        <v>235</v>
      </c>
      <c r="C587">
        <v>2104</v>
      </c>
      <c r="D587">
        <v>3830</v>
      </c>
    </row>
    <row r="588" spans="1:4" x14ac:dyDescent="0.35">
      <c r="A588" t="s">
        <v>22</v>
      </c>
      <c r="B588" t="s">
        <v>235</v>
      </c>
      <c r="C588">
        <v>2105</v>
      </c>
      <c r="D588">
        <v>3865</v>
      </c>
    </row>
    <row r="589" spans="1:4" x14ac:dyDescent="0.35">
      <c r="A589" t="s">
        <v>22</v>
      </c>
      <c r="B589" t="s">
        <v>235</v>
      </c>
      <c r="C589">
        <v>2106</v>
      </c>
      <c r="D589">
        <v>3105</v>
      </c>
    </row>
    <row r="590" spans="1:4" x14ac:dyDescent="0.35">
      <c r="A590" t="s">
        <v>22</v>
      </c>
      <c r="B590" t="s">
        <v>236</v>
      </c>
      <c r="C590">
        <v>2110</v>
      </c>
      <c r="D590">
        <v>0</v>
      </c>
    </row>
    <row r="591" spans="1:4" x14ac:dyDescent="0.35">
      <c r="A591" t="s">
        <v>22</v>
      </c>
      <c r="B591" t="s">
        <v>236</v>
      </c>
      <c r="C591">
        <v>2111</v>
      </c>
      <c r="D591">
        <v>4610</v>
      </c>
    </row>
    <row r="592" spans="1:4" x14ac:dyDescent="0.35">
      <c r="A592" t="s">
        <v>22</v>
      </c>
      <c r="B592" t="s">
        <v>237</v>
      </c>
      <c r="C592">
        <v>2114</v>
      </c>
      <c r="D592">
        <v>2220</v>
      </c>
    </row>
    <row r="593" spans="1:4" x14ac:dyDescent="0.35">
      <c r="A593" t="s">
        <v>22</v>
      </c>
      <c r="B593" t="s">
        <v>238</v>
      </c>
      <c r="C593">
        <v>2116</v>
      </c>
      <c r="D593">
        <v>995</v>
      </c>
    </row>
    <row r="594" spans="1:4" x14ac:dyDescent="0.35">
      <c r="A594" t="s">
        <v>22</v>
      </c>
      <c r="B594" t="s">
        <v>239</v>
      </c>
      <c r="C594">
        <v>2120</v>
      </c>
      <c r="D594">
        <v>0</v>
      </c>
    </row>
    <row r="595" spans="1:4" x14ac:dyDescent="0.35">
      <c r="A595" t="s">
        <v>27</v>
      </c>
      <c r="B595" t="s">
        <v>239</v>
      </c>
      <c r="C595">
        <v>2121</v>
      </c>
      <c r="D595">
        <v>5140</v>
      </c>
    </row>
    <row r="596" spans="1:4" x14ac:dyDescent="0.35">
      <c r="A596" t="s">
        <v>22</v>
      </c>
      <c r="B596" t="s">
        <v>240</v>
      </c>
      <c r="C596">
        <v>2130</v>
      </c>
      <c r="D596">
        <v>0</v>
      </c>
    </row>
    <row r="597" spans="1:4" x14ac:dyDescent="0.35">
      <c r="A597" t="s">
        <v>22</v>
      </c>
      <c r="B597" t="s">
        <v>240</v>
      </c>
      <c r="C597">
        <v>2131</v>
      </c>
      <c r="D597">
        <v>10530</v>
      </c>
    </row>
    <row r="598" spans="1:4" x14ac:dyDescent="0.35">
      <c r="A598" t="s">
        <v>22</v>
      </c>
      <c r="B598" t="s">
        <v>240</v>
      </c>
      <c r="C598">
        <v>2132</v>
      </c>
      <c r="D598">
        <v>12320</v>
      </c>
    </row>
    <row r="599" spans="1:4" x14ac:dyDescent="0.35">
      <c r="A599" t="s">
        <v>22</v>
      </c>
      <c r="B599" t="s">
        <v>240</v>
      </c>
      <c r="C599">
        <v>2133</v>
      </c>
      <c r="D599">
        <v>7900</v>
      </c>
    </row>
    <row r="600" spans="1:4" x14ac:dyDescent="0.35">
      <c r="A600" t="s">
        <v>22</v>
      </c>
      <c r="B600" t="s">
        <v>240</v>
      </c>
      <c r="C600">
        <v>2134</v>
      </c>
      <c r="D600">
        <v>28300</v>
      </c>
    </row>
    <row r="601" spans="1:4" x14ac:dyDescent="0.35">
      <c r="A601" t="s">
        <v>22</v>
      </c>
      <c r="B601" t="s">
        <v>240</v>
      </c>
      <c r="C601">
        <v>2135</v>
      </c>
      <c r="D601">
        <v>15260</v>
      </c>
    </row>
    <row r="602" spans="1:4" x14ac:dyDescent="0.35">
      <c r="A602" t="s">
        <v>22</v>
      </c>
      <c r="B602" t="s">
        <v>241</v>
      </c>
      <c r="C602">
        <v>2136</v>
      </c>
      <c r="D602">
        <v>1820</v>
      </c>
    </row>
    <row r="603" spans="1:4" x14ac:dyDescent="0.35">
      <c r="A603" t="s">
        <v>22</v>
      </c>
      <c r="B603" t="s">
        <v>242</v>
      </c>
      <c r="C603">
        <v>2140</v>
      </c>
      <c r="D603">
        <v>0</v>
      </c>
    </row>
    <row r="604" spans="1:4" x14ac:dyDescent="0.35">
      <c r="A604" t="s">
        <v>22</v>
      </c>
      <c r="B604" t="s">
        <v>242</v>
      </c>
      <c r="C604">
        <v>2141</v>
      </c>
      <c r="D604">
        <v>4600</v>
      </c>
    </row>
    <row r="605" spans="1:4" x14ac:dyDescent="0.35">
      <c r="A605" t="s">
        <v>22</v>
      </c>
      <c r="B605" t="s">
        <v>243</v>
      </c>
      <c r="C605">
        <v>2142</v>
      </c>
      <c r="D605">
        <v>1040</v>
      </c>
    </row>
    <row r="606" spans="1:4" x14ac:dyDescent="0.35">
      <c r="A606" t="s">
        <v>22</v>
      </c>
      <c r="B606" t="s">
        <v>244</v>
      </c>
      <c r="C606">
        <v>2143</v>
      </c>
      <c r="D606">
        <v>140</v>
      </c>
    </row>
    <row r="607" spans="1:4" x14ac:dyDescent="0.35">
      <c r="A607" t="s">
        <v>22</v>
      </c>
      <c r="B607" t="s">
        <v>245</v>
      </c>
      <c r="C607">
        <v>2144</v>
      </c>
      <c r="D607">
        <v>970</v>
      </c>
    </row>
    <row r="608" spans="1:4" x14ac:dyDescent="0.35">
      <c r="A608" t="s">
        <v>22</v>
      </c>
      <c r="B608" t="s">
        <v>246</v>
      </c>
      <c r="C608">
        <v>2150</v>
      </c>
      <c r="D608">
        <v>0</v>
      </c>
    </row>
    <row r="609" spans="1:4" x14ac:dyDescent="0.35">
      <c r="A609" t="s">
        <v>22</v>
      </c>
      <c r="B609" t="s">
        <v>246</v>
      </c>
      <c r="C609">
        <v>2151</v>
      </c>
      <c r="D609">
        <v>15710</v>
      </c>
    </row>
    <row r="610" spans="1:4" x14ac:dyDescent="0.35">
      <c r="A610" t="s">
        <v>22</v>
      </c>
      <c r="B610" t="s">
        <v>246</v>
      </c>
      <c r="C610">
        <v>2152</v>
      </c>
      <c r="D610">
        <v>12430</v>
      </c>
    </row>
    <row r="611" spans="1:4" x14ac:dyDescent="0.35">
      <c r="A611" t="s">
        <v>22</v>
      </c>
      <c r="B611" t="s">
        <v>246</v>
      </c>
      <c r="C611">
        <v>2153</v>
      </c>
      <c r="D611">
        <v>3200</v>
      </c>
    </row>
    <row r="612" spans="1:4" x14ac:dyDescent="0.35">
      <c r="A612" t="s">
        <v>22</v>
      </c>
      <c r="B612" t="s">
        <v>247</v>
      </c>
      <c r="C612">
        <v>2154</v>
      </c>
      <c r="D612">
        <v>330</v>
      </c>
    </row>
    <row r="613" spans="1:4" x14ac:dyDescent="0.35">
      <c r="A613" t="s">
        <v>22</v>
      </c>
      <c r="B613" t="s">
        <v>248</v>
      </c>
      <c r="C613">
        <v>2155</v>
      </c>
      <c r="D613">
        <v>45</v>
      </c>
    </row>
    <row r="614" spans="1:4" x14ac:dyDescent="0.35">
      <c r="A614" t="s">
        <v>22</v>
      </c>
      <c r="B614" t="s">
        <v>249</v>
      </c>
      <c r="C614">
        <v>2156</v>
      </c>
      <c r="D614">
        <v>370</v>
      </c>
    </row>
    <row r="615" spans="1:4" x14ac:dyDescent="0.35">
      <c r="A615" t="s">
        <v>22</v>
      </c>
      <c r="B615" t="s">
        <v>250</v>
      </c>
      <c r="C615">
        <v>2157</v>
      </c>
      <c r="D615">
        <v>1155</v>
      </c>
    </row>
    <row r="616" spans="1:4" x14ac:dyDescent="0.35">
      <c r="A616" t="s">
        <v>22</v>
      </c>
      <c r="B616" t="s">
        <v>251</v>
      </c>
      <c r="C616">
        <v>2158</v>
      </c>
      <c r="D616">
        <v>445</v>
      </c>
    </row>
    <row r="617" spans="1:4" x14ac:dyDescent="0.35">
      <c r="A617" t="s">
        <v>252</v>
      </c>
      <c r="B617" t="s">
        <v>253</v>
      </c>
      <c r="C617">
        <v>2159</v>
      </c>
      <c r="D617">
        <v>495</v>
      </c>
    </row>
    <row r="618" spans="1:4" x14ac:dyDescent="0.35">
      <c r="A618" t="s">
        <v>254</v>
      </c>
      <c r="B618" t="s">
        <v>255</v>
      </c>
      <c r="C618">
        <v>2160</v>
      </c>
      <c r="D618">
        <v>0</v>
      </c>
    </row>
    <row r="619" spans="1:4" x14ac:dyDescent="0.35">
      <c r="A619" t="s">
        <v>254</v>
      </c>
      <c r="B619" t="s">
        <v>255</v>
      </c>
      <c r="C619">
        <v>2161</v>
      </c>
      <c r="D619">
        <v>12125</v>
      </c>
    </row>
    <row r="620" spans="1:4" x14ac:dyDescent="0.35">
      <c r="A620" t="s">
        <v>254</v>
      </c>
      <c r="B620" t="s">
        <v>255</v>
      </c>
      <c r="C620">
        <v>2162</v>
      </c>
      <c r="D620">
        <v>7615</v>
      </c>
    </row>
    <row r="621" spans="1:4" x14ac:dyDescent="0.35">
      <c r="A621" t="s">
        <v>254</v>
      </c>
      <c r="B621" t="s">
        <v>255</v>
      </c>
      <c r="C621">
        <v>2163</v>
      </c>
      <c r="D621">
        <v>2975</v>
      </c>
    </row>
    <row r="622" spans="1:4" x14ac:dyDescent="0.35">
      <c r="A622" t="s">
        <v>22</v>
      </c>
      <c r="B622" t="s">
        <v>256</v>
      </c>
      <c r="C622">
        <v>2165</v>
      </c>
      <c r="D622">
        <v>3475</v>
      </c>
    </row>
    <row r="623" spans="1:4" x14ac:dyDescent="0.35">
      <c r="A623" t="s">
        <v>254</v>
      </c>
      <c r="B623" t="s">
        <v>257</v>
      </c>
      <c r="C623">
        <v>2170</v>
      </c>
      <c r="D623">
        <v>0</v>
      </c>
    </row>
    <row r="624" spans="1:4" x14ac:dyDescent="0.35">
      <c r="A624" t="s">
        <v>254</v>
      </c>
      <c r="B624" t="s">
        <v>257</v>
      </c>
      <c r="C624">
        <v>2171</v>
      </c>
      <c r="D624">
        <v>10060</v>
      </c>
    </row>
    <row r="625" spans="1:4" x14ac:dyDescent="0.35">
      <c r="A625" t="s">
        <v>254</v>
      </c>
      <c r="B625" t="s">
        <v>257</v>
      </c>
      <c r="C625">
        <v>2172</v>
      </c>
      <c r="D625">
        <v>5615</v>
      </c>
    </row>
    <row r="626" spans="1:4" x14ac:dyDescent="0.35">
      <c r="A626" t="s">
        <v>254</v>
      </c>
      <c r="B626" t="s">
        <v>258</v>
      </c>
      <c r="C626">
        <v>2180</v>
      </c>
      <c r="D626">
        <v>0</v>
      </c>
    </row>
    <row r="627" spans="1:4" x14ac:dyDescent="0.35">
      <c r="A627" t="s">
        <v>254</v>
      </c>
      <c r="B627" t="s">
        <v>258</v>
      </c>
      <c r="C627">
        <v>2181</v>
      </c>
      <c r="D627">
        <v>9000</v>
      </c>
    </row>
    <row r="628" spans="1:4" x14ac:dyDescent="0.35">
      <c r="A628" t="s">
        <v>254</v>
      </c>
      <c r="B628" t="s">
        <v>258</v>
      </c>
      <c r="C628">
        <v>2182</v>
      </c>
      <c r="D628">
        <v>12315</v>
      </c>
    </row>
    <row r="629" spans="1:4" x14ac:dyDescent="0.35">
      <c r="A629" t="s">
        <v>254</v>
      </c>
      <c r="B629" t="s">
        <v>259</v>
      </c>
      <c r="C629">
        <v>2191</v>
      </c>
      <c r="D629">
        <v>2200</v>
      </c>
    </row>
    <row r="630" spans="1:4" x14ac:dyDescent="0.35">
      <c r="A630" t="s">
        <v>254</v>
      </c>
      <c r="B630" t="s">
        <v>260</v>
      </c>
      <c r="C630">
        <v>2200</v>
      </c>
      <c r="D630">
        <v>0</v>
      </c>
    </row>
    <row r="631" spans="1:4" x14ac:dyDescent="0.35">
      <c r="A631" t="s">
        <v>254</v>
      </c>
      <c r="B631" t="s">
        <v>260</v>
      </c>
      <c r="C631">
        <v>2201</v>
      </c>
      <c r="D631">
        <v>13465</v>
      </c>
    </row>
    <row r="632" spans="1:4" x14ac:dyDescent="0.35">
      <c r="A632" t="s">
        <v>254</v>
      </c>
      <c r="B632" t="s">
        <v>260</v>
      </c>
      <c r="C632">
        <v>2202</v>
      </c>
      <c r="D632">
        <v>7800</v>
      </c>
    </row>
    <row r="633" spans="1:4" x14ac:dyDescent="0.35">
      <c r="A633" t="s">
        <v>254</v>
      </c>
      <c r="B633" t="s">
        <v>260</v>
      </c>
      <c r="C633">
        <v>2203</v>
      </c>
      <c r="D633">
        <v>3905</v>
      </c>
    </row>
    <row r="634" spans="1:4" x14ac:dyDescent="0.35">
      <c r="A634" t="s">
        <v>254</v>
      </c>
      <c r="B634" t="s">
        <v>260</v>
      </c>
      <c r="C634">
        <v>2204</v>
      </c>
      <c r="D634">
        <v>670</v>
      </c>
    </row>
    <row r="635" spans="1:4" x14ac:dyDescent="0.35">
      <c r="A635" t="s">
        <v>254</v>
      </c>
      <c r="B635" t="s">
        <v>261</v>
      </c>
      <c r="C635">
        <v>2210</v>
      </c>
      <c r="D635">
        <v>0</v>
      </c>
    </row>
    <row r="636" spans="1:4" x14ac:dyDescent="0.35">
      <c r="A636" t="s">
        <v>254</v>
      </c>
      <c r="B636" t="s">
        <v>261</v>
      </c>
      <c r="C636">
        <v>2211</v>
      </c>
      <c r="D636">
        <v>14110</v>
      </c>
    </row>
    <row r="637" spans="1:4" x14ac:dyDescent="0.35">
      <c r="A637" t="s">
        <v>254</v>
      </c>
      <c r="B637" t="s">
        <v>262</v>
      </c>
      <c r="C637">
        <v>2215</v>
      </c>
      <c r="D637">
        <v>15540</v>
      </c>
    </row>
    <row r="638" spans="1:4" x14ac:dyDescent="0.35">
      <c r="A638" t="s">
        <v>254</v>
      </c>
      <c r="B638" t="s">
        <v>262</v>
      </c>
      <c r="C638">
        <v>2216</v>
      </c>
      <c r="D638">
        <v>80</v>
      </c>
    </row>
    <row r="639" spans="1:4" x14ac:dyDescent="0.35">
      <c r="A639" t="s">
        <v>254</v>
      </c>
      <c r="B639" t="s">
        <v>263</v>
      </c>
      <c r="C639">
        <v>2220</v>
      </c>
      <c r="D639">
        <v>0</v>
      </c>
    </row>
    <row r="640" spans="1:4" x14ac:dyDescent="0.35">
      <c r="A640" t="s">
        <v>254</v>
      </c>
      <c r="B640" t="s">
        <v>263</v>
      </c>
      <c r="C640">
        <v>2221</v>
      </c>
      <c r="D640">
        <v>13290</v>
      </c>
    </row>
    <row r="641" spans="1:4" x14ac:dyDescent="0.35">
      <c r="A641" t="s">
        <v>254</v>
      </c>
      <c r="B641" t="s">
        <v>263</v>
      </c>
      <c r="C641">
        <v>2222</v>
      </c>
      <c r="D641">
        <v>25</v>
      </c>
    </row>
    <row r="642" spans="1:4" x14ac:dyDescent="0.35">
      <c r="A642" t="s">
        <v>254</v>
      </c>
      <c r="B642" t="s">
        <v>263</v>
      </c>
      <c r="C642">
        <v>2223</v>
      </c>
      <c r="D642">
        <v>6255</v>
      </c>
    </row>
    <row r="643" spans="1:4" x14ac:dyDescent="0.35">
      <c r="A643" t="s">
        <v>254</v>
      </c>
      <c r="B643" t="s">
        <v>263</v>
      </c>
      <c r="C643">
        <v>2224</v>
      </c>
      <c r="D643">
        <v>9485</v>
      </c>
    </row>
    <row r="644" spans="1:4" x14ac:dyDescent="0.35">
      <c r="A644" t="s">
        <v>254</v>
      </c>
      <c r="B644" t="s">
        <v>263</v>
      </c>
      <c r="C644">
        <v>2225</v>
      </c>
      <c r="D644">
        <v>14045</v>
      </c>
    </row>
    <row r="645" spans="1:4" x14ac:dyDescent="0.35">
      <c r="A645" t="s">
        <v>254</v>
      </c>
      <c r="B645" t="s">
        <v>264</v>
      </c>
      <c r="C645">
        <v>2230</v>
      </c>
      <c r="D645">
        <v>0</v>
      </c>
    </row>
    <row r="646" spans="1:4" x14ac:dyDescent="0.35">
      <c r="A646" t="s">
        <v>254</v>
      </c>
      <c r="B646" t="s">
        <v>264</v>
      </c>
      <c r="C646">
        <v>2231</v>
      </c>
      <c r="D646">
        <v>15835</v>
      </c>
    </row>
    <row r="647" spans="1:4" x14ac:dyDescent="0.35">
      <c r="A647" t="s">
        <v>254</v>
      </c>
      <c r="B647" t="s">
        <v>264</v>
      </c>
      <c r="C647">
        <v>2232</v>
      </c>
      <c r="D647">
        <v>10</v>
      </c>
    </row>
    <row r="648" spans="1:4" x14ac:dyDescent="0.35">
      <c r="A648" t="s">
        <v>254</v>
      </c>
      <c r="B648" t="s">
        <v>265</v>
      </c>
      <c r="C648">
        <v>2235</v>
      </c>
      <c r="D648">
        <v>5585</v>
      </c>
    </row>
    <row r="649" spans="1:4" x14ac:dyDescent="0.35">
      <c r="A649" t="s">
        <v>266</v>
      </c>
      <c r="B649" t="s">
        <v>267</v>
      </c>
      <c r="C649">
        <v>2240</v>
      </c>
      <c r="D649">
        <v>0</v>
      </c>
    </row>
    <row r="650" spans="1:4" x14ac:dyDescent="0.35">
      <c r="A650" t="s">
        <v>266</v>
      </c>
      <c r="B650" t="s">
        <v>267</v>
      </c>
      <c r="C650">
        <v>2241</v>
      </c>
      <c r="D650">
        <v>10020</v>
      </c>
    </row>
    <row r="651" spans="1:4" x14ac:dyDescent="0.35">
      <c r="A651" t="s">
        <v>266</v>
      </c>
      <c r="B651" t="s">
        <v>267</v>
      </c>
      <c r="C651">
        <v>2242</v>
      </c>
      <c r="D651">
        <v>9190</v>
      </c>
    </row>
    <row r="652" spans="1:4" x14ac:dyDescent="0.35">
      <c r="A652" t="s">
        <v>266</v>
      </c>
      <c r="B652" t="s">
        <v>267</v>
      </c>
      <c r="C652">
        <v>2243</v>
      </c>
      <c r="D652">
        <v>2800</v>
      </c>
    </row>
    <row r="653" spans="1:4" x14ac:dyDescent="0.35">
      <c r="A653" t="s">
        <v>266</v>
      </c>
      <c r="B653" t="s">
        <v>267</v>
      </c>
      <c r="C653">
        <v>2244</v>
      </c>
      <c r="D653">
        <v>2000</v>
      </c>
    </row>
    <row r="654" spans="1:4" x14ac:dyDescent="0.35">
      <c r="A654" t="s">
        <v>266</v>
      </c>
      <c r="B654" t="s">
        <v>267</v>
      </c>
      <c r="C654">
        <v>2245</v>
      </c>
      <c r="D654">
        <v>2040</v>
      </c>
    </row>
    <row r="655" spans="1:4" x14ac:dyDescent="0.35">
      <c r="A655" t="s">
        <v>266</v>
      </c>
      <c r="B655" t="s">
        <v>268</v>
      </c>
      <c r="C655">
        <v>2250</v>
      </c>
      <c r="D655">
        <v>0</v>
      </c>
    </row>
    <row r="656" spans="1:4" x14ac:dyDescent="0.35">
      <c r="A656" t="s">
        <v>252</v>
      </c>
      <c r="B656" t="s">
        <v>268</v>
      </c>
      <c r="C656">
        <v>2251</v>
      </c>
      <c r="D656">
        <v>11290</v>
      </c>
    </row>
    <row r="657" spans="1:4" x14ac:dyDescent="0.35">
      <c r="A657" t="s">
        <v>266</v>
      </c>
      <c r="B657" t="s">
        <v>268</v>
      </c>
      <c r="C657">
        <v>2252</v>
      </c>
      <c r="D657">
        <v>5170</v>
      </c>
    </row>
    <row r="658" spans="1:4" x14ac:dyDescent="0.35">
      <c r="A658" t="s">
        <v>266</v>
      </c>
      <c r="B658" t="s">
        <v>268</v>
      </c>
      <c r="C658">
        <v>2253</v>
      </c>
      <c r="D658">
        <v>7970</v>
      </c>
    </row>
    <row r="659" spans="1:4" x14ac:dyDescent="0.35">
      <c r="A659" t="s">
        <v>266</v>
      </c>
      <c r="B659" t="s">
        <v>268</v>
      </c>
      <c r="C659">
        <v>2254</v>
      </c>
      <c r="D659">
        <v>880</v>
      </c>
    </row>
    <row r="660" spans="1:4" x14ac:dyDescent="0.35">
      <c r="A660" t="s">
        <v>266</v>
      </c>
      <c r="B660" t="s">
        <v>269</v>
      </c>
      <c r="C660">
        <v>2260</v>
      </c>
      <c r="D660">
        <v>0</v>
      </c>
    </row>
    <row r="661" spans="1:4" x14ac:dyDescent="0.35">
      <c r="A661" t="s">
        <v>266</v>
      </c>
      <c r="B661" t="s">
        <v>269</v>
      </c>
      <c r="C661">
        <v>2261</v>
      </c>
      <c r="D661">
        <v>4775</v>
      </c>
    </row>
    <row r="662" spans="1:4" x14ac:dyDescent="0.35">
      <c r="A662" t="s">
        <v>266</v>
      </c>
      <c r="B662" t="s">
        <v>269</v>
      </c>
      <c r="C662">
        <v>2262</v>
      </c>
      <c r="D662">
        <v>3190</v>
      </c>
    </row>
    <row r="663" spans="1:4" x14ac:dyDescent="0.35">
      <c r="A663" t="s">
        <v>266</v>
      </c>
      <c r="B663" t="s">
        <v>269</v>
      </c>
      <c r="C663">
        <v>2263</v>
      </c>
      <c r="D663">
        <v>5735</v>
      </c>
    </row>
    <row r="664" spans="1:4" x14ac:dyDescent="0.35">
      <c r="A664" t="s">
        <v>266</v>
      </c>
      <c r="B664" t="s">
        <v>269</v>
      </c>
      <c r="C664">
        <v>2264</v>
      </c>
      <c r="D664">
        <v>8525</v>
      </c>
    </row>
    <row r="665" spans="1:4" x14ac:dyDescent="0.35">
      <c r="A665" t="s">
        <v>266</v>
      </c>
      <c r="B665" t="s">
        <v>269</v>
      </c>
      <c r="C665">
        <v>2265</v>
      </c>
      <c r="D665">
        <v>4255</v>
      </c>
    </row>
    <row r="666" spans="1:4" x14ac:dyDescent="0.35">
      <c r="A666" t="s">
        <v>252</v>
      </c>
      <c r="B666" t="s">
        <v>269</v>
      </c>
      <c r="C666">
        <v>2266</v>
      </c>
      <c r="D666">
        <v>6400</v>
      </c>
    </row>
    <row r="667" spans="1:4" x14ac:dyDescent="0.35">
      <c r="A667" t="s">
        <v>266</v>
      </c>
      <c r="B667" t="s">
        <v>269</v>
      </c>
      <c r="C667">
        <v>2267</v>
      </c>
      <c r="D667">
        <v>390</v>
      </c>
    </row>
    <row r="668" spans="1:4" x14ac:dyDescent="0.35">
      <c r="A668" t="s">
        <v>266</v>
      </c>
      <c r="B668" t="s">
        <v>270</v>
      </c>
      <c r="C668">
        <v>2270</v>
      </c>
      <c r="D668">
        <v>0</v>
      </c>
    </row>
    <row r="669" spans="1:4" x14ac:dyDescent="0.35">
      <c r="A669" t="s">
        <v>266</v>
      </c>
      <c r="B669" t="s">
        <v>270</v>
      </c>
      <c r="C669">
        <v>2271</v>
      </c>
      <c r="D669">
        <v>7170</v>
      </c>
    </row>
    <row r="670" spans="1:4" x14ac:dyDescent="0.35">
      <c r="A670" t="s">
        <v>266</v>
      </c>
      <c r="B670" t="s">
        <v>270</v>
      </c>
      <c r="C670">
        <v>2272</v>
      </c>
      <c r="D670">
        <v>8410</v>
      </c>
    </row>
    <row r="671" spans="1:4" x14ac:dyDescent="0.35">
      <c r="A671" t="s">
        <v>266</v>
      </c>
      <c r="B671" t="s">
        <v>270</v>
      </c>
      <c r="C671">
        <v>2273</v>
      </c>
      <c r="D671">
        <v>9780</v>
      </c>
    </row>
    <row r="672" spans="1:4" x14ac:dyDescent="0.35">
      <c r="A672" t="s">
        <v>266</v>
      </c>
      <c r="B672" t="s">
        <v>270</v>
      </c>
      <c r="C672">
        <v>2274</v>
      </c>
      <c r="D672">
        <v>11385</v>
      </c>
    </row>
    <row r="673" spans="1:4" x14ac:dyDescent="0.35">
      <c r="A673" t="s">
        <v>266</v>
      </c>
      <c r="B673" t="s">
        <v>270</v>
      </c>
      <c r="C673">
        <v>2275</v>
      </c>
      <c r="D673">
        <v>4580</v>
      </c>
    </row>
    <row r="674" spans="1:4" x14ac:dyDescent="0.35">
      <c r="A674" t="s">
        <v>266</v>
      </c>
      <c r="B674" t="s">
        <v>271</v>
      </c>
      <c r="C674">
        <v>2280</v>
      </c>
      <c r="D674">
        <v>0</v>
      </c>
    </row>
    <row r="675" spans="1:4" x14ac:dyDescent="0.35">
      <c r="A675" t="s">
        <v>266</v>
      </c>
      <c r="B675" t="s">
        <v>271</v>
      </c>
      <c r="C675">
        <v>2281</v>
      </c>
      <c r="D675">
        <v>4660</v>
      </c>
    </row>
    <row r="676" spans="1:4" x14ac:dyDescent="0.35">
      <c r="A676" t="s">
        <v>266</v>
      </c>
      <c r="B676" t="s">
        <v>271</v>
      </c>
      <c r="C676">
        <v>2282</v>
      </c>
      <c r="D676">
        <v>10475</v>
      </c>
    </row>
    <row r="677" spans="1:4" x14ac:dyDescent="0.35">
      <c r="A677" t="s">
        <v>266</v>
      </c>
      <c r="B677" t="s">
        <v>271</v>
      </c>
      <c r="C677">
        <v>2283</v>
      </c>
      <c r="D677">
        <v>5840</v>
      </c>
    </row>
    <row r="678" spans="1:4" x14ac:dyDescent="0.35">
      <c r="A678" t="s">
        <v>266</v>
      </c>
      <c r="B678" t="s">
        <v>271</v>
      </c>
      <c r="C678">
        <v>2284</v>
      </c>
      <c r="D678">
        <v>4570</v>
      </c>
    </row>
    <row r="679" spans="1:4" x14ac:dyDescent="0.35">
      <c r="A679" t="s">
        <v>266</v>
      </c>
      <c r="B679" t="s">
        <v>271</v>
      </c>
      <c r="C679">
        <v>2285</v>
      </c>
      <c r="D679">
        <v>8335</v>
      </c>
    </row>
    <row r="680" spans="1:4" x14ac:dyDescent="0.35">
      <c r="A680" t="s">
        <v>266</v>
      </c>
      <c r="B680" t="s">
        <v>271</v>
      </c>
      <c r="C680">
        <v>2286</v>
      </c>
      <c r="D680">
        <v>9500</v>
      </c>
    </row>
    <row r="681" spans="1:4" x14ac:dyDescent="0.35">
      <c r="A681" t="s">
        <v>266</v>
      </c>
      <c r="B681" t="s">
        <v>271</v>
      </c>
      <c r="C681">
        <v>2287</v>
      </c>
      <c r="D681">
        <v>4145</v>
      </c>
    </row>
    <row r="682" spans="1:4" x14ac:dyDescent="0.35">
      <c r="A682" t="s">
        <v>266</v>
      </c>
      <c r="B682" t="s">
        <v>271</v>
      </c>
      <c r="C682">
        <v>2288</v>
      </c>
      <c r="D682">
        <v>1760</v>
      </c>
    </row>
    <row r="683" spans="1:4" x14ac:dyDescent="0.35">
      <c r="A683" t="s">
        <v>266</v>
      </c>
      <c r="B683" t="s">
        <v>271</v>
      </c>
      <c r="C683">
        <v>2289</v>
      </c>
      <c r="D683">
        <v>1745</v>
      </c>
    </row>
    <row r="684" spans="1:4" x14ac:dyDescent="0.35">
      <c r="A684" t="s">
        <v>272</v>
      </c>
      <c r="B684" t="s">
        <v>273</v>
      </c>
      <c r="C684">
        <v>2290</v>
      </c>
      <c r="D684">
        <v>0</v>
      </c>
    </row>
    <row r="685" spans="1:4" x14ac:dyDescent="0.35">
      <c r="A685" t="s">
        <v>272</v>
      </c>
      <c r="B685" t="s">
        <v>273</v>
      </c>
      <c r="C685">
        <v>2291</v>
      </c>
      <c r="D685">
        <v>12570</v>
      </c>
    </row>
    <row r="686" spans="1:4" x14ac:dyDescent="0.35">
      <c r="A686" t="s">
        <v>272</v>
      </c>
      <c r="B686" t="s">
        <v>273</v>
      </c>
      <c r="C686">
        <v>2292</v>
      </c>
      <c r="D686">
        <v>3110</v>
      </c>
    </row>
    <row r="687" spans="1:4" x14ac:dyDescent="0.35">
      <c r="A687" t="s">
        <v>272</v>
      </c>
      <c r="B687" t="s">
        <v>274</v>
      </c>
      <c r="C687">
        <v>2295</v>
      </c>
      <c r="D687">
        <v>3660</v>
      </c>
    </row>
    <row r="688" spans="1:4" x14ac:dyDescent="0.35">
      <c r="A688" t="s">
        <v>252</v>
      </c>
      <c r="B688" t="s">
        <v>275</v>
      </c>
      <c r="C688">
        <v>2300</v>
      </c>
      <c r="D688">
        <v>0</v>
      </c>
    </row>
    <row r="689" spans="1:4" x14ac:dyDescent="0.35">
      <c r="A689" t="s">
        <v>252</v>
      </c>
      <c r="B689" t="s">
        <v>275</v>
      </c>
      <c r="C689">
        <v>2301</v>
      </c>
      <c r="D689">
        <v>0</v>
      </c>
    </row>
    <row r="690" spans="1:4" x14ac:dyDescent="0.35">
      <c r="A690" t="s">
        <v>252</v>
      </c>
      <c r="B690" t="s">
        <v>275</v>
      </c>
      <c r="C690">
        <v>2302</v>
      </c>
      <c r="D690">
        <v>0</v>
      </c>
    </row>
    <row r="691" spans="1:4" x14ac:dyDescent="0.35">
      <c r="A691" t="s">
        <v>252</v>
      </c>
      <c r="B691" t="s">
        <v>275</v>
      </c>
      <c r="C691">
        <v>2303</v>
      </c>
      <c r="D691">
        <v>0</v>
      </c>
    </row>
    <row r="692" spans="1:4" x14ac:dyDescent="0.35">
      <c r="A692" t="s">
        <v>252</v>
      </c>
      <c r="B692" t="s">
        <v>275</v>
      </c>
      <c r="C692">
        <v>2311</v>
      </c>
      <c r="D692">
        <v>11105</v>
      </c>
    </row>
    <row r="693" spans="1:4" x14ac:dyDescent="0.35">
      <c r="A693" t="s">
        <v>252</v>
      </c>
      <c r="B693" t="s">
        <v>275</v>
      </c>
      <c r="C693">
        <v>2312</v>
      </c>
      <c r="D693">
        <v>14465</v>
      </c>
    </row>
    <row r="694" spans="1:4" x14ac:dyDescent="0.35">
      <c r="A694" t="s">
        <v>252</v>
      </c>
      <c r="B694" t="s">
        <v>275</v>
      </c>
      <c r="C694">
        <v>2313</v>
      </c>
      <c r="D694">
        <v>12535</v>
      </c>
    </row>
    <row r="695" spans="1:4" x14ac:dyDescent="0.35">
      <c r="A695" t="s">
        <v>252</v>
      </c>
      <c r="B695" t="s">
        <v>275</v>
      </c>
      <c r="C695">
        <v>2314</v>
      </c>
      <c r="D695">
        <v>6280</v>
      </c>
    </row>
    <row r="696" spans="1:4" x14ac:dyDescent="0.35">
      <c r="A696" t="s">
        <v>252</v>
      </c>
      <c r="B696" t="s">
        <v>275</v>
      </c>
      <c r="C696">
        <v>2315</v>
      </c>
      <c r="D696">
        <v>8325</v>
      </c>
    </row>
    <row r="697" spans="1:4" x14ac:dyDescent="0.35">
      <c r="A697" t="s">
        <v>252</v>
      </c>
      <c r="B697" t="s">
        <v>275</v>
      </c>
      <c r="C697">
        <v>2316</v>
      </c>
      <c r="D697">
        <v>10155</v>
      </c>
    </row>
    <row r="698" spans="1:4" x14ac:dyDescent="0.35">
      <c r="A698" t="s">
        <v>252</v>
      </c>
      <c r="B698" t="s">
        <v>275</v>
      </c>
      <c r="C698">
        <v>2317</v>
      </c>
      <c r="D698">
        <v>10990</v>
      </c>
    </row>
    <row r="699" spans="1:4" x14ac:dyDescent="0.35">
      <c r="A699" t="s">
        <v>252</v>
      </c>
      <c r="B699" t="s">
        <v>275</v>
      </c>
      <c r="C699">
        <v>2318</v>
      </c>
      <c r="D699">
        <v>3405</v>
      </c>
    </row>
    <row r="700" spans="1:4" x14ac:dyDescent="0.35">
      <c r="A700" t="s">
        <v>252</v>
      </c>
      <c r="B700" t="s">
        <v>275</v>
      </c>
      <c r="C700">
        <v>2321</v>
      </c>
      <c r="D700">
        <v>9995</v>
      </c>
    </row>
    <row r="701" spans="1:4" x14ac:dyDescent="0.35">
      <c r="A701" t="s">
        <v>252</v>
      </c>
      <c r="B701" t="s">
        <v>275</v>
      </c>
      <c r="C701">
        <v>2322</v>
      </c>
      <c r="D701">
        <v>210</v>
      </c>
    </row>
    <row r="702" spans="1:4" x14ac:dyDescent="0.35">
      <c r="A702" t="s">
        <v>252</v>
      </c>
      <c r="B702" t="s">
        <v>275</v>
      </c>
      <c r="C702">
        <v>2323</v>
      </c>
      <c r="D702">
        <v>155</v>
      </c>
    </row>
    <row r="703" spans="1:4" x14ac:dyDescent="0.35">
      <c r="A703" t="s">
        <v>252</v>
      </c>
      <c r="B703" t="s">
        <v>275</v>
      </c>
      <c r="C703">
        <v>2324</v>
      </c>
      <c r="D703">
        <v>9875</v>
      </c>
    </row>
    <row r="704" spans="1:4" x14ac:dyDescent="0.35">
      <c r="A704" t="s">
        <v>252</v>
      </c>
      <c r="B704" t="s">
        <v>275</v>
      </c>
      <c r="C704">
        <v>2331</v>
      </c>
      <c r="D704">
        <v>11140</v>
      </c>
    </row>
    <row r="705" spans="1:4" x14ac:dyDescent="0.35">
      <c r="A705" t="s">
        <v>252</v>
      </c>
      <c r="B705" t="s">
        <v>275</v>
      </c>
      <c r="C705">
        <v>2332</v>
      </c>
      <c r="D705">
        <v>10305</v>
      </c>
    </row>
    <row r="706" spans="1:4" x14ac:dyDescent="0.35">
      <c r="A706" t="s">
        <v>252</v>
      </c>
      <c r="B706" t="s">
        <v>275</v>
      </c>
      <c r="C706">
        <v>2333</v>
      </c>
      <c r="D706">
        <v>2250</v>
      </c>
    </row>
    <row r="707" spans="1:4" x14ac:dyDescent="0.35">
      <c r="A707" t="s">
        <v>252</v>
      </c>
      <c r="B707" t="s">
        <v>275</v>
      </c>
      <c r="C707">
        <v>2334</v>
      </c>
      <c r="D707">
        <v>2460</v>
      </c>
    </row>
    <row r="708" spans="1:4" x14ac:dyDescent="0.35">
      <c r="A708" t="s">
        <v>254</v>
      </c>
      <c r="B708" t="s">
        <v>276</v>
      </c>
      <c r="C708">
        <v>2340</v>
      </c>
      <c r="D708">
        <v>0</v>
      </c>
    </row>
    <row r="709" spans="1:4" x14ac:dyDescent="0.35">
      <c r="A709" t="s">
        <v>254</v>
      </c>
      <c r="B709" t="s">
        <v>276</v>
      </c>
      <c r="C709">
        <v>2341</v>
      </c>
      <c r="D709">
        <v>9755</v>
      </c>
    </row>
    <row r="710" spans="1:4" x14ac:dyDescent="0.35">
      <c r="A710" t="s">
        <v>254</v>
      </c>
      <c r="B710" t="s">
        <v>276</v>
      </c>
      <c r="C710">
        <v>2342</v>
      </c>
      <c r="D710">
        <v>2330</v>
      </c>
    </row>
    <row r="711" spans="1:4" x14ac:dyDescent="0.35">
      <c r="A711" t="s">
        <v>254</v>
      </c>
      <c r="B711" t="s">
        <v>276</v>
      </c>
      <c r="C711">
        <v>2343</v>
      </c>
      <c r="D711">
        <v>11525</v>
      </c>
    </row>
    <row r="712" spans="1:4" x14ac:dyDescent="0.35">
      <c r="A712" t="s">
        <v>252</v>
      </c>
      <c r="B712" t="s">
        <v>277</v>
      </c>
      <c r="C712">
        <v>2350</v>
      </c>
      <c r="D712">
        <v>0</v>
      </c>
    </row>
    <row r="713" spans="1:4" x14ac:dyDescent="0.35">
      <c r="A713" t="s">
        <v>252</v>
      </c>
      <c r="B713" t="s">
        <v>277</v>
      </c>
      <c r="C713">
        <v>2351</v>
      </c>
      <c r="D713">
        <v>5330</v>
      </c>
    </row>
    <row r="714" spans="1:4" x14ac:dyDescent="0.35">
      <c r="A714" t="s">
        <v>252</v>
      </c>
      <c r="B714" t="s">
        <v>277</v>
      </c>
      <c r="C714">
        <v>2352</v>
      </c>
      <c r="D714">
        <v>8295</v>
      </c>
    </row>
    <row r="715" spans="1:4" x14ac:dyDescent="0.35">
      <c r="A715" t="s">
        <v>252</v>
      </c>
      <c r="B715" t="s">
        <v>277</v>
      </c>
      <c r="C715">
        <v>2353</v>
      </c>
      <c r="D715">
        <v>13505</v>
      </c>
    </row>
    <row r="716" spans="1:4" x14ac:dyDescent="0.35">
      <c r="A716" t="s">
        <v>252</v>
      </c>
      <c r="B716" t="s">
        <v>278</v>
      </c>
      <c r="C716">
        <v>2355</v>
      </c>
      <c r="D716">
        <v>1710</v>
      </c>
    </row>
    <row r="717" spans="1:4" x14ac:dyDescent="0.35">
      <c r="A717" t="s">
        <v>254</v>
      </c>
      <c r="B717" t="s">
        <v>279</v>
      </c>
      <c r="C717">
        <v>2360</v>
      </c>
      <c r="D717">
        <v>0</v>
      </c>
    </row>
    <row r="718" spans="1:4" x14ac:dyDescent="0.35">
      <c r="A718" t="s">
        <v>254</v>
      </c>
      <c r="B718" t="s">
        <v>279</v>
      </c>
      <c r="C718">
        <v>2361</v>
      </c>
      <c r="D718">
        <v>4580</v>
      </c>
    </row>
    <row r="719" spans="1:4" x14ac:dyDescent="0.35">
      <c r="A719" t="s">
        <v>254</v>
      </c>
      <c r="B719" t="s">
        <v>279</v>
      </c>
      <c r="C719">
        <v>2362</v>
      </c>
      <c r="D719">
        <v>205</v>
      </c>
    </row>
    <row r="720" spans="1:4" x14ac:dyDescent="0.35">
      <c r="A720" t="s">
        <v>252</v>
      </c>
      <c r="B720" t="s">
        <v>280</v>
      </c>
      <c r="C720">
        <v>2370</v>
      </c>
      <c r="D720">
        <v>0</v>
      </c>
    </row>
    <row r="721" spans="1:4" x14ac:dyDescent="0.35">
      <c r="A721" t="s">
        <v>252</v>
      </c>
      <c r="B721" t="s">
        <v>280</v>
      </c>
      <c r="C721">
        <v>2371</v>
      </c>
      <c r="D721">
        <v>7880</v>
      </c>
    </row>
    <row r="722" spans="1:4" x14ac:dyDescent="0.35">
      <c r="A722" t="s">
        <v>252</v>
      </c>
      <c r="B722" t="s">
        <v>281</v>
      </c>
      <c r="C722">
        <v>2374</v>
      </c>
      <c r="D722">
        <v>725</v>
      </c>
    </row>
    <row r="723" spans="1:4" x14ac:dyDescent="0.35">
      <c r="A723" t="s">
        <v>252</v>
      </c>
      <c r="B723" t="s">
        <v>282</v>
      </c>
      <c r="C723">
        <v>2375</v>
      </c>
      <c r="D723">
        <v>1630</v>
      </c>
    </row>
    <row r="724" spans="1:4" x14ac:dyDescent="0.35">
      <c r="A724" t="s">
        <v>252</v>
      </c>
      <c r="B724" t="s">
        <v>283</v>
      </c>
      <c r="C724">
        <v>2376</v>
      </c>
      <c r="D724">
        <v>665</v>
      </c>
    </row>
    <row r="725" spans="1:4" x14ac:dyDescent="0.35">
      <c r="A725" t="s">
        <v>252</v>
      </c>
      <c r="B725" t="s">
        <v>284</v>
      </c>
      <c r="C725">
        <v>2377</v>
      </c>
      <c r="D725">
        <v>3880</v>
      </c>
    </row>
    <row r="726" spans="1:4" x14ac:dyDescent="0.35">
      <c r="A726" t="s">
        <v>252</v>
      </c>
      <c r="B726" t="s">
        <v>285</v>
      </c>
      <c r="C726">
        <v>2380</v>
      </c>
      <c r="D726">
        <v>0</v>
      </c>
    </row>
    <row r="727" spans="1:4" x14ac:dyDescent="0.35">
      <c r="A727" t="s">
        <v>252</v>
      </c>
      <c r="B727" t="s">
        <v>285</v>
      </c>
      <c r="C727">
        <v>2381</v>
      </c>
      <c r="D727">
        <v>5580</v>
      </c>
    </row>
    <row r="728" spans="1:4" x14ac:dyDescent="0.35">
      <c r="A728" t="s">
        <v>252</v>
      </c>
      <c r="B728" t="s">
        <v>285</v>
      </c>
      <c r="C728">
        <v>2382</v>
      </c>
      <c r="D728">
        <v>2710</v>
      </c>
    </row>
    <row r="729" spans="1:4" x14ac:dyDescent="0.35">
      <c r="A729" t="s">
        <v>252</v>
      </c>
      <c r="B729" t="s">
        <v>286</v>
      </c>
      <c r="C729">
        <v>2390</v>
      </c>
      <c r="D729">
        <v>0</v>
      </c>
    </row>
    <row r="730" spans="1:4" x14ac:dyDescent="0.35">
      <c r="A730" t="s">
        <v>252</v>
      </c>
      <c r="B730" t="s">
        <v>286</v>
      </c>
      <c r="C730">
        <v>2391</v>
      </c>
      <c r="D730">
        <v>5800</v>
      </c>
    </row>
    <row r="731" spans="1:4" x14ac:dyDescent="0.35">
      <c r="A731" t="s">
        <v>252</v>
      </c>
      <c r="B731" t="s">
        <v>287</v>
      </c>
      <c r="C731">
        <v>2394</v>
      </c>
      <c r="D731">
        <v>5415</v>
      </c>
    </row>
    <row r="732" spans="1:4" x14ac:dyDescent="0.35">
      <c r="A732" t="s">
        <v>252</v>
      </c>
      <c r="B732" t="s">
        <v>288</v>
      </c>
      <c r="C732">
        <v>2396</v>
      </c>
      <c r="D732">
        <v>4125</v>
      </c>
    </row>
    <row r="733" spans="1:4" x14ac:dyDescent="0.35">
      <c r="A733" t="s">
        <v>252</v>
      </c>
      <c r="B733" t="s">
        <v>289</v>
      </c>
      <c r="C733">
        <v>2400</v>
      </c>
      <c r="D733">
        <v>0</v>
      </c>
    </row>
    <row r="734" spans="1:4" x14ac:dyDescent="0.35">
      <c r="A734" t="s">
        <v>252</v>
      </c>
      <c r="B734" t="s">
        <v>289</v>
      </c>
      <c r="C734">
        <v>2401</v>
      </c>
      <c r="D734">
        <v>9365</v>
      </c>
    </row>
    <row r="735" spans="1:4" x14ac:dyDescent="0.35">
      <c r="A735" t="s">
        <v>252</v>
      </c>
      <c r="B735" t="s">
        <v>289</v>
      </c>
      <c r="C735">
        <v>2402</v>
      </c>
      <c r="D735">
        <v>13610</v>
      </c>
    </row>
    <row r="736" spans="1:4" x14ac:dyDescent="0.35">
      <c r="A736" t="s">
        <v>252</v>
      </c>
      <c r="B736" t="s">
        <v>289</v>
      </c>
      <c r="C736">
        <v>2403</v>
      </c>
      <c r="D736">
        <v>10095</v>
      </c>
    </row>
    <row r="737" spans="1:4" x14ac:dyDescent="0.35">
      <c r="A737" t="s">
        <v>252</v>
      </c>
      <c r="B737" t="s">
        <v>289</v>
      </c>
      <c r="C737">
        <v>2404</v>
      </c>
      <c r="D737">
        <v>4675</v>
      </c>
    </row>
    <row r="738" spans="1:4" x14ac:dyDescent="0.35">
      <c r="A738" t="s">
        <v>252</v>
      </c>
      <c r="B738" t="s">
        <v>289</v>
      </c>
      <c r="C738">
        <v>2405</v>
      </c>
      <c r="D738">
        <v>7540</v>
      </c>
    </row>
    <row r="739" spans="1:4" x14ac:dyDescent="0.35">
      <c r="A739" t="s">
        <v>252</v>
      </c>
      <c r="B739" t="s">
        <v>289</v>
      </c>
      <c r="C739">
        <v>2406</v>
      </c>
      <c r="D739">
        <v>8530</v>
      </c>
    </row>
    <row r="740" spans="1:4" x14ac:dyDescent="0.35">
      <c r="A740" t="s">
        <v>252</v>
      </c>
      <c r="B740" t="s">
        <v>289</v>
      </c>
      <c r="C740">
        <v>2407</v>
      </c>
      <c r="D740">
        <v>825</v>
      </c>
    </row>
    <row r="741" spans="1:4" x14ac:dyDescent="0.35">
      <c r="A741" t="s">
        <v>252</v>
      </c>
      <c r="B741" t="s">
        <v>289</v>
      </c>
      <c r="C741">
        <v>2408</v>
      </c>
      <c r="D741">
        <v>16690</v>
      </c>
    </row>
    <row r="742" spans="1:4" x14ac:dyDescent="0.35">
      <c r="A742" t="s">
        <v>252</v>
      </c>
      <c r="B742" t="s">
        <v>289</v>
      </c>
      <c r="C742">
        <v>2409</v>
      </c>
      <c r="D742">
        <v>50</v>
      </c>
    </row>
    <row r="743" spans="1:4" x14ac:dyDescent="0.35">
      <c r="A743" t="s">
        <v>290</v>
      </c>
      <c r="B743" t="s">
        <v>291</v>
      </c>
      <c r="C743">
        <v>2410</v>
      </c>
      <c r="D743">
        <v>0</v>
      </c>
    </row>
    <row r="744" spans="1:4" x14ac:dyDescent="0.35">
      <c r="A744" t="s">
        <v>290</v>
      </c>
      <c r="B744" t="s">
        <v>291</v>
      </c>
      <c r="C744">
        <v>2411</v>
      </c>
      <c r="D744">
        <v>17495</v>
      </c>
    </row>
    <row r="745" spans="1:4" x14ac:dyDescent="0.35">
      <c r="A745" t="s">
        <v>290</v>
      </c>
      <c r="B745" t="s">
        <v>291</v>
      </c>
      <c r="C745">
        <v>2412</v>
      </c>
      <c r="D745">
        <v>525</v>
      </c>
    </row>
    <row r="746" spans="1:4" x14ac:dyDescent="0.35">
      <c r="A746" t="s">
        <v>29</v>
      </c>
      <c r="B746" t="s">
        <v>292</v>
      </c>
      <c r="C746">
        <v>2415</v>
      </c>
      <c r="D746">
        <v>1755</v>
      </c>
    </row>
    <row r="747" spans="1:4" x14ac:dyDescent="0.35">
      <c r="A747" t="s">
        <v>252</v>
      </c>
      <c r="B747" t="s">
        <v>293</v>
      </c>
      <c r="C747">
        <v>2420</v>
      </c>
      <c r="D747">
        <v>0</v>
      </c>
    </row>
    <row r="748" spans="1:4" x14ac:dyDescent="0.35">
      <c r="A748" t="s">
        <v>252</v>
      </c>
      <c r="B748" t="s">
        <v>293</v>
      </c>
      <c r="C748">
        <v>2421</v>
      </c>
      <c r="D748">
        <v>9165</v>
      </c>
    </row>
    <row r="749" spans="1:4" x14ac:dyDescent="0.35">
      <c r="A749" t="s">
        <v>252</v>
      </c>
      <c r="B749" t="s">
        <v>294</v>
      </c>
      <c r="C749">
        <v>2430</v>
      </c>
      <c r="D749">
        <v>0</v>
      </c>
    </row>
    <row r="750" spans="1:4" x14ac:dyDescent="0.35">
      <c r="A750" t="s">
        <v>252</v>
      </c>
      <c r="B750" t="s">
        <v>294</v>
      </c>
      <c r="C750">
        <v>2431</v>
      </c>
      <c r="D750">
        <v>1645</v>
      </c>
    </row>
    <row r="751" spans="1:4" x14ac:dyDescent="0.35">
      <c r="A751" t="s">
        <v>252</v>
      </c>
      <c r="B751" t="s">
        <v>294</v>
      </c>
      <c r="C751">
        <v>2432</v>
      </c>
      <c r="D751">
        <v>180</v>
      </c>
    </row>
    <row r="752" spans="1:4" x14ac:dyDescent="0.35">
      <c r="A752" t="s">
        <v>252</v>
      </c>
      <c r="B752" t="s">
        <v>295</v>
      </c>
      <c r="C752">
        <v>2435</v>
      </c>
      <c r="D752">
        <v>2935</v>
      </c>
    </row>
    <row r="753" spans="1:4" x14ac:dyDescent="0.35">
      <c r="A753" t="s">
        <v>252</v>
      </c>
      <c r="B753" t="s">
        <v>296</v>
      </c>
      <c r="C753">
        <v>2440</v>
      </c>
      <c r="D753">
        <v>0</v>
      </c>
    </row>
    <row r="754" spans="1:4" x14ac:dyDescent="0.35">
      <c r="A754" t="s">
        <v>252</v>
      </c>
      <c r="B754" t="s">
        <v>296</v>
      </c>
      <c r="C754">
        <v>2441</v>
      </c>
      <c r="D754">
        <v>4000</v>
      </c>
    </row>
    <row r="755" spans="1:4" x14ac:dyDescent="0.35">
      <c r="A755" t="s">
        <v>252</v>
      </c>
      <c r="B755" t="s">
        <v>297</v>
      </c>
      <c r="C755">
        <v>2445</v>
      </c>
      <c r="D755">
        <v>1180</v>
      </c>
    </row>
    <row r="756" spans="1:4" x14ac:dyDescent="0.35">
      <c r="A756" t="s">
        <v>252</v>
      </c>
      <c r="B756" t="s">
        <v>298</v>
      </c>
      <c r="C756">
        <v>2450</v>
      </c>
      <c r="D756">
        <v>0</v>
      </c>
    </row>
    <row r="757" spans="1:4" x14ac:dyDescent="0.35">
      <c r="A757" t="s">
        <v>252</v>
      </c>
      <c r="B757" t="s">
        <v>298</v>
      </c>
      <c r="C757">
        <v>2451</v>
      </c>
      <c r="D757">
        <v>4480</v>
      </c>
    </row>
    <row r="758" spans="1:4" x14ac:dyDescent="0.35">
      <c r="A758" t="s">
        <v>252</v>
      </c>
      <c r="B758" t="s">
        <v>299</v>
      </c>
      <c r="C758">
        <v>2460</v>
      </c>
      <c r="D758">
        <v>0</v>
      </c>
    </row>
    <row r="759" spans="1:4" x14ac:dyDescent="0.35">
      <c r="A759" t="s">
        <v>252</v>
      </c>
      <c r="B759" t="s">
        <v>299</v>
      </c>
      <c r="C759">
        <v>2461</v>
      </c>
      <c r="D759">
        <v>9050</v>
      </c>
    </row>
    <row r="760" spans="1:4" x14ac:dyDescent="0.35">
      <c r="A760" t="s">
        <v>252</v>
      </c>
      <c r="B760" t="s">
        <v>300</v>
      </c>
      <c r="C760">
        <v>2465</v>
      </c>
      <c r="D760">
        <v>1195</v>
      </c>
    </row>
    <row r="761" spans="1:4" x14ac:dyDescent="0.35">
      <c r="A761" t="s">
        <v>290</v>
      </c>
      <c r="B761" t="s">
        <v>301</v>
      </c>
      <c r="C761">
        <v>2470</v>
      </c>
      <c r="D761">
        <v>0</v>
      </c>
    </row>
    <row r="762" spans="1:4" x14ac:dyDescent="0.35">
      <c r="A762" t="s">
        <v>290</v>
      </c>
      <c r="B762" t="s">
        <v>301</v>
      </c>
      <c r="C762">
        <v>2471</v>
      </c>
      <c r="D762">
        <v>1920</v>
      </c>
    </row>
    <row r="763" spans="1:4" x14ac:dyDescent="0.35">
      <c r="A763" t="s">
        <v>252</v>
      </c>
      <c r="B763" t="s">
        <v>302</v>
      </c>
      <c r="C763">
        <v>2480</v>
      </c>
      <c r="D763">
        <v>0</v>
      </c>
    </row>
    <row r="764" spans="1:4" x14ac:dyDescent="0.35">
      <c r="A764" t="s">
        <v>252</v>
      </c>
      <c r="B764" t="s">
        <v>302</v>
      </c>
      <c r="C764">
        <v>2481</v>
      </c>
      <c r="D764">
        <v>3710</v>
      </c>
    </row>
    <row r="765" spans="1:4" x14ac:dyDescent="0.35">
      <c r="A765" t="s">
        <v>266</v>
      </c>
      <c r="B765" t="s">
        <v>303</v>
      </c>
      <c r="C765">
        <v>2490</v>
      </c>
      <c r="D765">
        <v>0</v>
      </c>
    </row>
    <row r="766" spans="1:4" x14ac:dyDescent="0.35">
      <c r="A766" t="s">
        <v>266</v>
      </c>
      <c r="B766" t="s">
        <v>303</v>
      </c>
      <c r="C766">
        <v>2491</v>
      </c>
      <c r="D766">
        <v>280</v>
      </c>
    </row>
    <row r="767" spans="1:4" x14ac:dyDescent="0.35">
      <c r="A767" t="s">
        <v>266</v>
      </c>
      <c r="B767" t="s">
        <v>303</v>
      </c>
      <c r="C767">
        <v>2492</v>
      </c>
      <c r="D767">
        <v>12650</v>
      </c>
    </row>
    <row r="768" spans="1:4" x14ac:dyDescent="0.35">
      <c r="A768" t="s">
        <v>266</v>
      </c>
      <c r="B768" t="s">
        <v>303</v>
      </c>
      <c r="C768">
        <v>2493</v>
      </c>
      <c r="D768">
        <v>7915</v>
      </c>
    </row>
    <row r="769" spans="1:4" x14ac:dyDescent="0.35">
      <c r="A769" t="s">
        <v>266</v>
      </c>
      <c r="B769" t="s">
        <v>303</v>
      </c>
      <c r="C769">
        <v>2495</v>
      </c>
      <c r="D769">
        <v>175</v>
      </c>
    </row>
    <row r="770" spans="1:4" x14ac:dyDescent="0.35">
      <c r="A770" t="s">
        <v>266</v>
      </c>
      <c r="B770" t="s">
        <v>303</v>
      </c>
      <c r="C770">
        <v>2496</v>
      </c>
      <c r="D770">
        <v>10905</v>
      </c>
    </row>
    <row r="771" spans="1:4" x14ac:dyDescent="0.35">
      <c r="A771" t="s">
        <v>266</v>
      </c>
      <c r="B771" t="s">
        <v>303</v>
      </c>
      <c r="C771">
        <v>2497</v>
      </c>
      <c r="D771">
        <v>10375</v>
      </c>
    </row>
    <row r="772" spans="1:4" x14ac:dyDescent="0.35">
      <c r="A772" t="s">
        <v>266</v>
      </c>
      <c r="B772" t="s">
        <v>303</v>
      </c>
      <c r="C772">
        <v>2498</v>
      </c>
      <c r="D772">
        <v>5895</v>
      </c>
    </row>
    <row r="773" spans="1:4" x14ac:dyDescent="0.35">
      <c r="A773" t="s">
        <v>266</v>
      </c>
      <c r="B773" t="s">
        <v>303</v>
      </c>
      <c r="C773">
        <v>2500</v>
      </c>
      <c r="D773">
        <v>0</v>
      </c>
    </row>
    <row r="774" spans="1:4" x14ac:dyDescent="0.35">
      <c r="A774" t="s">
        <v>266</v>
      </c>
      <c r="B774" t="s">
        <v>303</v>
      </c>
      <c r="C774">
        <v>2501</v>
      </c>
      <c r="D774">
        <v>0</v>
      </c>
    </row>
    <row r="775" spans="1:4" x14ac:dyDescent="0.35">
      <c r="A775" t="s">
        <v>266</v>
      </c>
      <c r="B775" t="s">
        <v>303</v>
      </c>
      <c r="C775">
        <v>2502</v>
      </c>
      <c r="D775">
        <v>0</v>
      </c>
    </row>
    <row r="776" spans="1:4" x14ac:dyDescent="0.35">
      <c r="A776" t="s">
        <v>266</v>
      </c>
      <c r="B776" t="s">
        <v>303</v>
      </c>
      <c r="C776">
        <v>2503</v>
      </c>
      <c r="D776">
        <v>0</v>
      </c>
    </row>
    <row r="777" spans="1:4" x14ac:dyDescent="0.35">
      <c r="A777" t="s">
        <v>266</v>
      </c>
      <c r="B777" t="s">
        <v>303</v>
      </c>
      <c r="C777">
        <v>2504</v>
      </c>
      <c r="D777">
        <v>0</v>
      </c>
    </row>
    <row r="778" spans="1:4" x14ac:dyDescent="0.35">
      <c r="A778" t="s">
        <v>266</v>
      </c>
      <c r="B778" t="s">
        <v>303</v>
      </c>
      <c r="C778">
        <v>2505</v>
      </c>
      <c r="D778">
        <v>0</v>
      </c>
    </row>
    <row r="779" spans="1:4" x14ac:dyDescent="0.35">
      <c r="A779" t="s">
        <v>266</v>
      </c>
      <c r="B779" t="s">
        <v>303</v>
      </c>
      <c r="C779">
        <v>2506</v>
      </c>
      <c r="D779">
        <v>0</v>
      </c>
    </row>
    <row r="780" spans="1:4" x14ac:dyDescent="0.35">
      <c r="A780" t="s">
        <v>266</v>
      </c>
      <c r="B780" t="s">
        <v>303</v>
      </c>
      <c r="C780">
        <v>2507</v>
      </c>
      <c r="D780">
        <v>0</v>
      </c>
    </row>
    <row r="781" spans="1:4" x14ac:dyDescent="0.35">
      <c r="A781" t="s">
        <v>266</v>
      </c>
      <c r="B781" t="s">
        <v>303</v>
      </c>
      <c r="C781">
        <v>2508</v>
      </c>
      <c r="D781">
        <v>0</v>
      </c>
    </row>
    <row r="782" spans="1:4" x14ac:dyDescent="0.35">
      <c r="A782" t="s">
        <v>266</v>
      </c>
      <c r="B782" t="s">
        <v>303</v>
      </c>
      <c r="C782">
        <v>2509</v>
      </c>
      <c r="D782">
        <v>0</v>
      </c>
    </row>
    <row r="783" spans="1:4" x14ac:dyDescent="0.35">
      <c r="A783" t="s">
        <v>266</v>
      </c>
      <c r="B783" t="s">
        <v>303</v>
      </c>
      <c r="C783">
        <v>2511</v>
      </c>
      <c r="D783">
        <v>4415</v>
      </c>
    </row>
    <row r="784" spans="1:4" x14ac:dyDescent="0.35">
      <c r="A784" t="s">
        <v>266</v>
      </c>
      <c r="B784" t="s">
        <v>303</v>
      </c>
      <c r="C784">
        <v>2512</v>
      </c>
      <c r="D784">
        <v>14025</v>
      </c>
    </row>
    <row r="785" spans="1:4" x14ac:dyDescent="0.35">
      <c r="A785" t="s">
        <v>266</v>
      </c>
      <c r="B785" t="s">
        <v>303</v>
      </c>
      <c r="C785">
        <v>2513</v>
      </c>
      <c r="D785">
        <v>7570</v>
      </c>
    </row>
    <row r="786" spans="1:4" x14ac:dyDescent="0.35">
      <c r="A786" t="s">
        <v>266</v>
      </c>
      <c r="B786" t="s">
        <v>303</v>
      </c>
      <c r="C786">
        <v>2514</v>
      </c>
      <c r="D786">
        <v>3355</v>
      </c>
    </row>
    <row r="787" spans="1:4" x14ac:dyDescent="0.35">
      <c r="A787" t="s">
        <v>266</v>
      </c>
      <c r="B787" t="s">
        <v>303</v>
      </c>
      <c r="C787">
        <v>2515</v>
      </c>
      <c r="D787">
        <v>12360</v>
      </c>
    </row>
    <row r="788" spans="1:4" x14ac:dyDescent="0.35">
      <c r="A788" t="s">
        <v>266</v>
      </c>
      <c r="B788" t="s">
        <v>303</v>
      </c>
      <c r="C788">
        <v>2516</v>
      </c>
      <c r="D788">
        <v>10105</v>
      </c>
    </row>
    <row r="789" spans="1:4" x14ac:dyDescent="0.35">
      <c r="A789" t="s">
        <v>266</v>
      </c>
      <c r="B789" t="s">
        <v>303</v>
      </c>
      <c r="C789">
        <v>2517</v>
      </c>
      <c r="D789">
        <v>9325</v>
      </c>
    </row>
    <row r="790" spans="1:4" x14ac:dyDescent="0.35">
      <c r="A790" t="s">
        <v>266</v>
      </c>
      <c r="B790" t="s">
        <v>303</v>
      </c>
      <c r="C790">
        <v>2518</v>
      </c>
      <c r="D790">
        <v>10840</v>
      </c>
    </row>
    <row r="791" spans="1:4" x14ac:dyDescent="0.35">
      <c r="A791" t="s">
        <v>266</v>
      </c>
      <c r="B791" t="s">
        <v>303</v>
      </c>
      <c r="C791">
        <v>2521</v>
      </c>
      <c r="D791">
        <v>9545</v>
      </c>
    </row>
    <row r="792" spans="1:4" x14ac:dyDescent="0.35">
      <c r="A792" t="s">
        <v>266</v>
      </c>
      <c r="B792" t="s">
        <v>303</v>
      </c>
      <c r="C792">
        <v>2522</v>
      </c>
      <c r="D792">
        <v>12280</v>
      </c>
    </row>
    <row r="793" spans="1:4" x14ac:dyDescent="0.35">
      <c r="A793" t="s">
        <v>266</v>
      </c>
      <c r="B793" t="s">
        <v>303</v>
      </c>
      <c r="C793">
        <v>2523</v>
      </c>
      <c r="D793">
        <v>5485</v>
      </c>
    </row>
    <row r="794" spans="1:4" x14ac:dyDescent="0.35">
      <c r="A794" t="s">
        <v>266</v>
      </c>
      <c r="B794" t="s">
        <v>303</v>
      </c>
      <c r="C794">
        <v>2524</v>
      </c>
      <c r="D794">
        <v>6930</v>
      </c>
    </row>
    <row r="795" spans="1:4" x14ac:dyDescent="0.35">
      <c r="A795" t="s">
        <v>266</v>
      </c>
      <c r="B795" t="s">
        <v>303</v>
      </c>
      <c r="C795">
        <v>2525</v>
      </c>
      <c r="D795">
        <v>15280</v>
      </c>
    </row>
    <row r="796" spans="1:4" x14ac:dyDescent="0.35">
      <c r="A796" t="s">
        <v>266</v>
      </c>
      <c r="B796" t="s">
        <v>303</v>
      </c>
      <c r="C796">
        <v>2526</v>
      </c>
      <c r="D796">
        <v>13305</v>
      </c>
    </row>
    <row r="797" spans="1:4" x14ac:dyDescent="0.35">
      <c r="A797" t="s">
        <v>266</v>
      </c>
      <c r="B797" t="s">
        <v>303</v>
      </c>
      <c r="C797">
        <v>2531</v>
      </c>
      <c r="D797">
        <v>8930</v>
      </c>
    </row>
    <row r="798" spans="1:4" x14ac:dyDescent="0.35">
      <c r="A798" t="s">
        <v>266</v>
      </c>
      <c r="B798" t="s">
        <v>303</v>
      </c>
      <c r="C798">
        <v>2532</v>
      </c>
      <c r="D798">
        <v>5535</v>
      </c>
    </row>
    <row r="799" spans="1:4" x14ac:dyDescent="0.35">
      <c r="A799" t="s">
        <v>266</v>
      </c>
      <c r="B799" t="s">
        <v>303</v>
      </c>
      <c r="C799">
        <v>2533</v>
      </c>
      <c r="D799">
        <v>7020</v>
      </c>
    </row>
    <row r="800" spans="1:4" x14ac:dyDescent="0.35">
      <c r="A800" t="s">
        <v>266</v>
      </c>
      <c r="B800" t="s">
        <v>303</v>
      </c>
      <c r="C800">
        <v>2541</v>
      </c>
      <c r="D800">
        <v>7505</v>
      </c>
    </row>
    <row r="801" spans="1:4" x14ac:dyDescent="0.35">
      <c r="A801" t="s">
        <v>266</v>
      </c>
      <c r="B801" t="s">
        <v>303</v>
      </c>
      <c r="C801">
        <v>2542</v>
      </c>
      <c r="D801">
        <v>10320</v>
      </c>
    </row>
    <row r="802" spans="1:4" x14ac:dyDescent="0.35">
      <c r="A802" t="s">
        <v>266</v>
      </c>
      <c r="B802" t="s">
        <v>303</v>
      </c>
      <c r="C802">
        <v>2543</v>
      </c>
      <c r="D802">
        <v>6445</v>
      </c>
    </row>
    <row r="803" spans="1:4" x14ac:dyDescent="0.35">
      <c r="A803" t="s">
        <v>266</v>
      </c>
      <c r="B803" t="s">
        <v>303</v>
      </c>
      <c r="C803">
        <v>2544</v>
      </c>
      <c r="D803">
        <v>11350</v>
      </c>
    </row>
    <row r="804" spans="1:4" x14ac:dyDescent="0.35">
      <c r="A804" t="s">
        <v>266</v>
      </c>
      <c r="B804" t="s">
        <v>303</v>
      </c>
      <c r="C804">
        <v>2545</v>
      </c>
      <c r="D804">
        <v>11400</v>
      </c>
    </row>
    <row r="805" spans="1:4" x14ac:dyDescent="0.35">
      <c r="A805" t="s">
        <v>266</v>
      </c>
      <c r="B805" t="s">
        <v>303</v>
      </c>
      <c r="C805">
        <v>2546</v>
      </c>
      <c r="D805">
        <v>5960</v>
      </c>
    </row>
    <row r="806" spans="1:4" x14ac:dyDescent="0.35">
      <c r="A806" t="s">
        <v>266</v>
      </c>
      <c r="B806" t="s">
        <v>303</v>
      </c>
      <c r="C806">
        <v>2547</v>
      </c>
      <c r="D806">
        <v>7415</v>
      </c>
    </row>
    <row r="807" spans="1:4" x14ac:dyDescent="0.35">
      <c r="A807" t="s">
        <v>266</v>
      </c>
      <c r="B807" t="s">
        <v>303</v>
      </c>
      <c r="C807">
        <v>2548</v>
      </c>
      <c r="D807">
        <v>21575</v>
      </c>
    </row>
    <row r="808" spans="1:4" x14ac:dyDescent="0.35">
      <c r="A808" t="s">
        <v>266</v>
      </c>
      <c r="B808" t="s">
        <v>303</v>
      </c>
      <c r="C808">
        <v>2551</v>
      </c>
      <c r="D808">
        <v>11105</v>
      </c>
    </row>
    <row r="809" spans="1:4" x14ac:dyDescent="0.35">
      <c r="A809" t="s">
        <v>266</v>
      </c>
      <c r="B809" t="s">
        <v>303</v>
      </c>
      <c r="C809">
        <v>2552</v>
      </c>
      <c r="D809">
        <v>15860</v>
      </c>
    </row>
    <row r="810" spans="1:4" x14ac:dyDescent="0.35">
      <c r="A810" t="s">
        <v>266</v>
      </c>
      <c r="B810" t="s">
        <v>303</v>
      </c>
      <c r="C810">
        <v>2553</v>
      </c>
      <c r="D810">
        <v>7835</v>
      </c>
    </row>
    <row r="811" spans="1:4" x14ac:dyDescent="0.35">
      <c r="A811" t="s">
        <v>266</v>
      </c>
      <c r="B811" t="s">
        <v>303</v>
      </c>
      <c r="C811">
        <v>2554</v>
      </c>
      <c r="D811">
        <v>1845</v>
      </c>
    </row>
    <row r="812" spans="1:4" x14ac:dyDescent="0.35">
      <c r="A812" t="s">
        <v>266</v>
      </c>
      <c r="B812" t="s">
        <v>303</v>
      </c>
      <c r="C812">
        <v>2555</v>
      </c>
      <c r="D812">
        <v>8930</v>
      </c>
    </row>
    <row r="813" spans="1:4" x14ac:dyDescent="0.35">
      <c r="A813" t="s">
        <v>266</v>
      </c>
      <c r="B813" t="s">
        <v>303</v>
      </c>
      <c r="C813">
        <v>2561</v>
      </c>
      <c r="D813">
        <v>5530</v>
      </c>
    </row>
    <row r="814" spans="1:4" x14ac:dyDescent="0.35">
      <c r="A814" t="s">
        <v>266</v>
      </c>
      <c r="B814" t="s">
        <v>303</v>
      </c>
      <c r="C814">
        <v>2562</v>
      </c>
      <c r="D814">
        <v>10815</v>
      </c>
    </row>
    <row r="815" spans="1:4" x14ac:dyDescent="0.35">
      <c r="A815" t="s">
        <v>266</v>
      </c>
      <c r="B815" t="s">
        <v>303</v>
      </c>
      <c r="C815">
        <v>2563</v>
      </c>
      <c r="D815">
        <v>10200</v>
      </c>
    </row>
    <row r="816" spans="1:4" x14ac:dyDescent="0.35">
      <c r="A816" t="s">
        <v>266</v>
      </c>
      <c r="B816" t="s">
        <v>303</v>
      </c>
      <c r="C816">
        <v>2564</v>
      </c>
      <c r="D816">
        <v>11420</v>
      </c>
    </row>
    <row r="817" spans="1:4" x14ac:dyDescent="0.35">
      <c r="A817" t="s">
        <v>266</v>
      </c>
      <c r="B817" t="s">
        <v>303</v>
      </c>
      <c r="C817">
        <v>2565</v>
      </c>
      <c r="D817">
        <v>12100</v>
      </c>
    </row>
    <row r="818" spans="1:4" x14ac:dyDescent="0.35">
      <c r="A818" t="s">
        <v>266</v>
      </c>
      <c r="B818" t="s">
        <v>303</v>
      </c>
      <c r="C818">
        <v>2566</v>
      </c>
      <c r="D818">
        <v>6440</v>
      </c>
    </row>
    <row r="819" spans="1:4" x14ac:dyDescent="0.35">
      <c r="A819" t="s">
        <v>266</v>
      </c>
      <c r="B819" t="s">
        <v>303</v>
      </c>
      <c r="C819">
        <v>2571</v>
      </c>
      <c r="D819">
        <v>10175</v>
      </c>
    </row>
    <row r="820" spans="1:4" x14ac:dyDescent="0.35">
      <c r="A820" t="s">
        <v>266</v>
      </c>
      <c r="B820" t="s">
        <v>303</v>
      </c>
      <c r="C820">
        <v>2572</v>
      </c>
      <c r="D820">
        <v>9745</v>
      </c>
    </row>
    <row r="821" spans="1:4" x14ac:dyDescent="0.35">
      <c r="A821" t="s">
        <v>266</v>
      </c>
      <c r="B821" t="s">
        <v>303</v>
      </c>
      <c r="C821">
        <v>2573</v>
      </c>
      <c r="D821">
        <v>10360</v>
      </c>
    </row>
    <row r="822" spans="1:4" x14ac:dyDescent="0.35">
      <c r="A822" t="s">
        <v>266</v>
      </c>
      <c r="B822" t="s">
        <v>303</v>
      </c>
      <c r="C822">
        <v>2574</v>
      </c>
      <c r="D822">
        <v>7245</v>
      </c>
    </row>
    <row r="823" spans="1:4" x14ac:dyDescent="0.35">
      <c r="A823" t="s">
        <v>266</v>
      </c>
      <c r="B823" t="s">
        <v>303</v>
      </c>
      <c r="C823">
        <v>2581</v>
      </c>
      <c r="D823">
        <v>3120</v>
      </c>
    </row>
    <row r="824" spans="1:4" x14ac:dyDescent="0.35">
      <c r="A824" t="s">
        <v>266</v>
      </c>
      <c r="B824" t="s">
        <v>303</v>
      </c>
      <c r="C824">
        <v>2582</v>
      </c>
      <c r="D824">
        <v>8735</v>
      </c>
    </row>
    <row r="825" spans="1:4" x14ac:dyDescent="0.35">
      <c r="A825" t="s">
        <v>266</v>
      </c>
      <c r="B825" t="s">
        <v>303</v>
      </c>
      <c r="C825">
        <v>2583</v>
      </c>
      <c r="D825">
        <v>10895</v>
      </c>
    </row>
    <row r="826" spans="1:4" x14ac:dyDescent="0.35">
      <c r="A826" t="s">
        <v>266</v>
      </c>
      <c r="B826" t="s">
        <v>303</v>
      </c>
      <c r="C826">
        <v>2584</v>
      </c>
      <c r="D826">
        <v>6765</v>
      </c>
    </row>
    <row r="827" spans="1:4" x14ac:dyDescent="0.35">
      <c r="A827" t="s">
        <v>266</v>
      </c>
      <c r="B827" t="s">
        <v>303</v>
      </c>
      <c r="C827">
        <v>2585</v>
      </c>
      <c r="D827">
        <v>6460</v>
      </c>
    </row>
    <row r="828" spans="1:4" x14ac:dyDescent="0.35">
      <c r="A828" t="s">
        <v>266</v>
      </c>
      <c r="B828" t="s">
        <v>303</v>
      </c>
      <c r="C828">
        <v>2586</v>
      </c>
      <c r="D828">
        <v>7745</v>
      </c>
    </row>
    <row r="829" spans="1:4" x14ac:dyDescent="0.35">
      <c r="A829" t="s">
        <v>266</v>
      </c>
      <c r="B829" t="s">
        <v>303</v>
      </c>
      <c r="C829">
        <v>2587</v>
      </c>
      <c r="D829">
        <v>8010</v>
      </c>
    </row>
    <row r="830" spans="1:4" x14ac:dyDescent="0.35">
      <c r="A830" t="s">
        <v>266</v>
      </c>
      <c r="B830" t="s">
        <v>303</v>
      </c>
      <c r="C830">
        <v>2591</v>
      </c>
      <c r="D830">
        <v>6675</v>
      </c>
    </row>
    <row r="831" spans="1:4" x14ac:dyDescent="0.35">
      <c r="A831" t="s">
        <v>266</v>
      </c>
      <c r="B831" t="s">
        <v>303</v>
      </c>
      <c r="C831">
        <v>2592</v>
      </c>
      <c r="D831">
        <v>6425</v>
      </c>
    </row>
    <row r="832" spans="1:4" x14ac:dyDescent="0.35">
      <c r="A832" t="s">
        <v>266</v>
      </c>
      <c r="B832" t="s">
        <v>303</v>
      </c>
      <c r="C832">
        <v>2593</v>
      </c>
      <c r="D832">
        <v>8565</v>
      </c>
    </row>
    <row r="833" spans="1:4" x14ac:dyDescent="0.35">
      <c r="A833" t="s">
        <v>266</v>
      </c>
      <c r="B833" t="s">
        <v>303</v>
      </c>
      <c r="C833">
        <v>2594</v>
      </c>
      <c r="D833">
        <v>1935</v>
      </c>
    </row>
    <row r="834" spans="1:4" x14ac:dyDescent="0.35">
      <c r="A834" t="s">
        <v>266</v>
      </c>
      <c r="B834" t="s">
        <v>303</v>
      </c>
      <c r="C834">
        <v>2595</v>
      </c>
      <c r="D834">
        <v>7905</v>
      </c>
    </row>
    <row r="835" spans="1:4" x14ac:dyDescent="0.35">
      <c r="A835" t="s">
        <v>266</v>
      </c>
      <c r="B835" t="s">
        <v>303</v>
      </c>
      <c r="C835">
        <v>2596</v>
      </c>
      <c r="D835">
        <v>7245</v>
      </c>
    </row>
    <row r="836" spans="1:4" x14ac:dyDescent="0.35">
      <c r="A836" t="s">
        <v>266</v>
      </c>
      <c r="B836" t="s">
        <v>303</v>
      </c>
      <c r="C836">
        <v>2597</v>
      </c>
      <c r="D836">
        <v>8270</v>
      </c>
    </row>
    <row r="837" spans="1:4" x14ac:dyDescent="0.35">
      <c r="A837" t="s">
        <v>272</v>
      </c>
      <c r="B837" t="s">
        <v>304</v>
      </c>
      <c r="C837">
        <v>2600</v>
      </c>
      <c r="D837">
        <v>0</v>
      </c>
    </row>
    <row r="838" spans="1:4" x14ac:dyDescent="0.35">
      <c r="A838" t="s">
        <v>272</v>
      </c>
      <c r="B838" t="s">
        <v>304</v>
      </c>
      <c r="C838">
        <v>2601</v>
      </c>
      <c r="D838">
        <v>0</v>
      </c>
    </row>
    <row r="839" spans="1:4" x14ac:dyDescent="0.35">
      <c r="A839" t="s">
        <v>272</v>
      </c>
      <c r="B839" t="s">
        <v>304</v>
      </c>
      <c r="C839">
        <v>2611</v>
      </c>
      <c r="D839">
        <v>12500</v>
      </c>
    </row>
    <row r="840" spans="1:4" x14ac:dyDescent="0.35">
      <c r="A840" t="s">
        <v>272</v>
      </c>
      <c r="B840" t="s">
        <v>304</v>
      </c>
      <c r="C840">
        <v>2612</v>
      </c>
      <c r="D840">
        <v>9805</v>
      </c>
    </row>
    <row r="841" spans="1:4" x14ac:dyDescent="0.35">
      <c r="A841" t="s">
        <v>272</v>
      </c>
      <c r="B841" t="s">
        <v>304</v>
      </c>
      <c r="C841">
        <v>2613</v>
      </c>
      <c r="D841">
        <v>13070</v>
      </c>
    </row>
    <row r="842" spans="1:4" x14ac:dyDescent="0.35">
      <c r="A842" t="s">
        <v>272</v>
      </c>
      <c r="B842" t="s">
        <v>304</v>
      </c>
      <c r="C842">
        <v>2614</v>
      </c>
      <c r="D842">
        <v>11695</v>
      </c>
    </row>
    <row r="843" spans="1:4" x14ac:dyDescent="0.35">
      <c r="A843" t="s">
        <v>272</v>
      </c>
      <c r="B843" t="s">
        <v>304</v>
      </c>
      <c r="C843">
        <v>2616</v>
      </c>
      <c r="D843">
        <v>95</v>
      </c>
    </row>
    <row r="844" spans="1:4" x14ac:dyDescent="0.35">
      <c r="A844" t="s">
        <v>272</v>
      </c>
      <c r="B844" t="s">
        <v>304</v>
      </c>
      <c r="C844">
        <v>2622</v>
      </c>
      <c r="D844">
        <v>8155</v>
      </c>
    </row>
    <row r="845" spans="1:4" x14ac:dyDescent="0.35">
      <c r="A845" t="s">
        <v>272</v>
      </c>
      <c r="B845" t="s">
        <v>304</v>
      </c>
      <c r="C845">
        <v>2623</v>
      </c>
      <c r="D845">
        <v>6030</v>
      </c>
    </row>
    <row r="846" spans="1:4" x14ac:dyDescent="0.35">
      <c r="A846" t="s">
        <v>272</v>
      </c>
      <c r="B846" t="s">
        <v>304</v>
      </c>
      <c r="C846">
        <v>2624</v>
      </c>
      <c r="D846">
        <v>13430</v>
      </c>
    </row>
    <row r="847" spans="1:4" x14ac:dyDescent="0.35">
      <c r="A847" t="s">
        <v>272</v>
      </c>
      <c r="B847" t="s">
        <v>304</v>
      </c>
      <c r="C847">
        <v>2625</v>
      </c>
      <c r="D847">
        <v>13780</v>
      </c>
    </row>
    <row r="848" spans="1:4" x14ac:dyDescent="0.35">
      <c r="A848" t="s">
        <v>272</v>
      </c>
      <c r="B848" t="s">
        <v>304</v>
      </c>
      <c r="C848">
        <v>2626</v>
      </c>
      <c r="D848">
        <v>50</v>
      </c>
    </row>
    <row r="849" spans="1:4" x14ac:dyDescent="0.35">
      <c r="A849" t="s">
        <v>272</v>
      </c>
      <c r="B849" t="s">
        <v>304</v>
      </c>
      <c r="C849">
        <v>2627</v>
      </c>
      <c r="D849">
        <v>1280</v>
      </c>
    </row>
    <row r="850" spans="1:4" x14ac:dyDescent="0.35">
      <c r="A850" t="s">
        <v>272</v>
      </c>
      <c r="B850" t="s">
        <v>304</v>
      </c>
      <c r="C850">
        <v>2628</v>
      </c>
      <c r="D850">
        <v>11200</v>
      </c>
    </row>
    <row r="851" spans="1:4" x14ac:dyDescent="0.35">
      <c r="A851" t="s">
        <v>272</v>
      </c>
      <c r="B851" t="s">
        <v>304</v>
      </c>
      <c r="C851">
        <v>2629</v>
      </c>
      <c r="D851">
        <v>295</v>
      </c>
    </row>
    <row r="852" spans="1:4" x14ac:dyDescent="0.35">
      <c r="A852" t="s">
        <v>272</v>
      </c>
      <c r="B852" t="s">
        <v>305</v>
      </c>
      <c r="C852">
        <v>2630</v>
      </c>
      <c r="D852">
        <v>0</v>
      </c>
    </row>
    <row r="853" spans="1:4" x14ac:dyDescent="0.35">
      <c r="A853" t="s">
        <v>272</v>
      </c>
      <c r="B853" t="s">
        <v>305</v>
      </c>
      <c r="C853">
        <v>2631</v>
      </c>
      <c r="D853">
        <v>15440</v>
      </c>
    </row>
    <row r="854" spans="1:4" x14ac:dyDescent="0.35">
      <c r="A854" t="s">
        <v>272</v>
      </c>
      <c r="B854" t="s">
        <v>305</v>
      </c>
      <c r="C854">
        <v>2632</v>
      </c>
      <c r="D854">
        <v>3720</v>
      </c>
    </row>
    <row r="855" spans="1:4" x14ac:dyDescent="0.35">
      <c r="A855" t="s">
        <v>272</v>
      </c>
      <c r="B855" t="s">
        <v>306</v>
      </c>
      <c r="C855">
        <v>2635</v>
      </c>
      <c r="D855">
        <v>8040</v>
      </c>
    </row>
    <row r="856" spans="1:4" x14ac:dyDescent="0.35">
      <c r="A856" t="s">
        <v>272</v>
      </c>
      <c r="B856" t="s">
        <v>307</v>
      </c>
      <c r="C856">
        <v>2636</v>
      </c>
      <c r="D856">
        <v>4510</v>
      </c>
    </row>
    <row r="857" spans="1:4" x14ac:dyDescent="0.35">
      <c r="A857" t="s">
        <v>272</v>
      </c>
      <c r="B857" t="s">
        <v>308</v>
      </c>
      <c r="C857">
        <v>2640</v>
      </c>
      <c r="D857">
        <v>0</v>
      </c>
    </row>
    <row r="858" spans="1:4" x14ac:dyDescent="0.35">
      <c r="A858" t="s">
        <v>272</v>
      </c>
      <c r="B858" t="s">
        <v>308</v>
      </c>
      <c r="C858">
        <v>2641</v>
      </c>
      <c r="D858">
        <v>12750</v>
      </c>
    </row>
    <row r="859" spans="1:4" x14ac:dyDescent="0.35">
      <c r="A859" t="s">
        <v>272</v>
      </c>
      <c r="B859" t="s">
        <v>308</v>
      </c>
      <c r="C859">
        <v>2642</v>
      </c>
      <c r="D859">
        <v>8050</v>
      </c>
    </row>
    <row r="860" spans="1:4" x14ac:dyDescent="0.35">
      <c r="A860" t="s">
        <v>272</v>
      </c>
      <c r="B860" t="s">
        <v>308</v>
      </c>
      <c r="C860">
        <v>2643</v>
      </c>
      <c r="D860">
        <v>3460</v>
      </c>
    </row>
    <row r="861" spans="1:4" x14ac:dyDescent="0.35">
      <c r="A861" t="s">
        <v>272</v>
      </c>
      <c r="B861" t="s">
        <v>309</v>
      </c>
      <c r="C861">
        <v>2645</v>
      </c>
      <c r="D861">
        <v>9240</v>
      </c>
    </row>
    <row r="862" spans="1:4" x14ac:dyDescent="0.35">
      <c r="A862" t="s">
        <v>310</v>
      </c>
      <c r="B862" t="s">
        <v>311</v>
      </c>
      <c r="C862">
        <v>2650</v>
      </c>
      <c r="D862">
        <v>0</v>
      </c>
    </row>
    <row r="863" spans="1:4" x14ac:dyDescent="0.35">
      <c r="A863" t="s">
        <v>310</v>
      </c>
      <c r="B863" t="s">
        <v>311</v>
      </c>
      <c r="C863">
        <v>2651</v>
      </c>
      <c r="D863">
        <v>18450</v>
      </c>
    </row>
    <row r="864" spans="1:4" x14ac:dyDescent="0.35">
      <c r="A864" t="s">
        <v>310</v>
      </c>
      <c r="B864" t="s">
        <v>311</v>
      </c>
      <c r="C864">
        <v>2652</v>
      </c>
      <c r="D864">
        <v>11635</v>
      </c>
    </row>
    <row r="865" spans="1:4" x14ac:dyDescent="0.35">
      <c r="A865" t="s">
        <v>310</v>
      </c>
      <c r="B865" t="s">
        <v>312</v>
      </c>
      <c r="C865">
        <v>2660</v>
      </c>
      <c r="D865">
        <v>0</v>
      </c>
    </row>
    <row r="866" spans="1:4" x14ac:dyDescent="0.35">
      <c r="A866" t="s">
        <v>310</v>
      </c>
      <c r="B866" t="s">
        <v>312</v>
      </c>
      <c r="C866">
        <v>2661</v>
      </c>
      <c r="D866">
        <v>13265</v>
      </c>
    </row>
    <row r="867" spans="1:4" x14ac:dyDescent="0.35">
      <c r="A867" t="s">
        <v>310</v>
      </c>
      <c r="B867" t="s">
        <v>312</v>
      </c>
      <c r="C867">
        <v>2662</v>
      </c>
      <c r="D867">
        <v>4845</v>
      </c>
    </row>
    <row r="868" spans="1:4" x14ac:dyDescent="0.35">
      <c r="A868" t="s">
        <v>290</v>
      </c>
      <c r="B868" t="s">
        <v>313</v>
      </c>
      <c r="C868">
        <v>2665</v>
      </c>
      <c r="D868">
        <v>11910</v>
      </c>
    </row>
    <row r="869" spans="1:4" x14ac:dyDescent="0.35">
      <c r="A869" t="s">
        <v>272</v>
      </c>
      <c r="B869" t="s">
        <v>314</v>
      </c>
      <c r="C869">
        <v>2670</v>
      </c>
      <c r="D869">
        <v>0</v>
      </c>
    </row>
    <row r="870" spans="1:4" x14ac:dyDescent="0.35">
      <c r="A870" t="s">
        <v>272</v>
      </c>
      <c r="B870" t="s">
        <v>314</v>
      </c>
      <c r="C870">
        <v>2671</v>
      </c>
      <c r="D870">
        <v>13060</v>
      </c>
    </row>
    <row r="871" spans="1:4" x14ac:dyDescent="0.35">
      <c r="A871" t="s">
        <v>272</v>
      </c>
      <c r="B871" t="s">
        <v>314</v>
      </c>
      <c r="C871">
        <v>2672</v>
      </c>
      <c r="D871">
        <v>4610</v>
      </c>
    </row>
    <row r="872" spans="1:4" x14ac:dyDescent="0.35">
      <c r="A872" t="s">
        <v>272</v>
      </c>
      <c r="B872" t="s">
        <v>314</v>
      </c>
      <c r="C872">
        <v>2673</v>
      </c>
      <c r="D872">
        <v>2625</v>
      </c>
    </row>
    <row r="873" spans="1:4" x14ac:dyDescent="0.35">
      <c r="A873" t="s">
        <v>272</v>
      </c>
      <c r="B873" t="s">
        <v>315</v>
      </c>
      <c r="C873">
        <v>2675</v>
      </c>
      <c r="D873">
        <v>7565</v>
      </c>
    </row>
    <row r="874" spans="1:4" x14ac:dyDescent="0.35">
      <c r="A874" t="s">
        <v>272</v>
      </c>
      <c r="B874" t="s">
        <v>316</v>
      </c>
      <c r="C874">
        <v>2676</v>
      </c>
      <c r="D874">
        <v>4340</v>
      </c>
    </row>
    <row r="875" spans="1:4" x14ac:dyDescent="0.35">
      <c r="A875" t="s">
        <v>272</v>
      </c>
      <c r="B875" t="s">
        <v>317</v>
      </c>
      <c r="C875">
        <v>2678</v>
      </c>
      <c r="D875">
        <v>12220</v>
      </c>
    </row>
    <row r="876" spans="1:4" x14ac:dyDescent="0.35">
      <c r="A876" t="s">
        <v>272</v>
      </c>
      <c r="B876" t="s">
        <v>318</v>
      </c>
      <c r="C876">
        <v>2680</v>
      </c>
      <c r="D876">
        <v>0</v>
      </c>
    </row>
    <row r="877" spans="1:4" x14ac:dyDescent="0.35">
      <c r="A877" t="s">
        <v>272</v>
      </c>
      <c r="B877" t="s">
        <v>318</v>
      </c>
      <c r="C877">
        <v>2681</v>
      </c>
      <c r="D877">
        <v>13900</v>
      </c>
    </row>
    <row r="878" spans="1:4" x14ac:dyDescent="0.35">
      <c r="A878" t="s">
        <v>272</v>
      </c>
      <c r="B878" t="s">
        <v>319</v>
      </c>
      <c r="C878">
        <v>2684</v>
      </c>
      <c r="D878">
        <v>685</v>
      </c>
    </row>
    <row r="879" spans="1:4" x14ac:dyDescent="0.35">
      <c r="A879" t="s">
        <v>272</v>
      </c>
      <c r="B879" t="s">
        <v>320</v>
      </c>
      <c r="C879">
        <v>2685</v>
      </c>
      <c r="D879">
        <v>6175</v>
      </c>
    </row>
    <row r="880" spans="1:4" x14ac:dyDescent="0.35">
      <c r="A880" t="s">
        <v>272</v>
      </c>
      <c r="B880" t="s">
        <v>321</v>
      </c>
      <c r="C880">
        <v>2690</v>
      </c>
      <c r="D880">
        <v>0</v>
      </c>
    </row>
    <row r="881" spans="1:4" x14ac:dyDescent="0.35">
      <c r="A881" t="s">
        <v>272</v>
      </c>
      <c r="B881" t="s">
        <v>321</v>
      </c>
      <c r="C881">
        <v>2691</v>
      </c>
      <c r="D881">
        <v>13785</v>
      </c>
    </row>
    <row r="882" spans="1:4" x14ac:dyDescent="0.35">
      <c r="A882" t="s">
        <v>272</v>
      </c>
      <c r="B882" t="s">
        <v>321</v>
      </c>
      <c r="C882">
        <v>2692</v>
      </c>
      <c r="D882">
        <v>3170</v>
      </c>
    </row>
    <row r="883" spans="1:4" x14ac:dyDescent="0.35">
      <c r="A883" t="s">
        <v>272</v>
      </c>
      <c r="B883" t="s">
        <v>321</v>
      </c>
      <c r="C883">
        <v>2693</v>
      </c>
      <c r="D883">
        <v>900</v>
      </c>
    </row>
    <row r="884" spans="1:4" x14ac:dyDescent="0.35">
      <c r="A884" t="s">
        <v>272</v>
      </c>
      <c r="B884" t="s">
        <v>321</v>
      </c>
      <c r="C884">
        <v>2694</v>
      </c>
      <c r="D884">
        <v>3275</v>
      </c>
    </row>
    <row r="885" spans="1:4" x14ac:dyDescent="0.35">
      <c r="A885" t="s">
        <v>322</v>
      </c>
      <c r="B885" t="s">
        <v>323</v>
      </c>
      <c r="C885">
        <v>2700</v>
      </c>
      <c r="D885">
        <v>0</v>
      </c>
    </row>
    <row r="886" spans="1:4" x14ac:dyDescent="0.35">
      <c r="A886" t="s">
        <v>322</v>
      </c>
      <c r="B886" t="s">
        <v>323</v>
      </c>
      <c r="C886">
        <v>2701</v>
      </c>
      <c r="D886">
        <v>0</v>
      </c>
    </row>
    <row r="887" spans="1:4" x14ac:dyDescent="0.35">
      <c r="A887" t="s">
        <v>322</v>
      </c>
      <c r="B887" t="s">
        <v>323</v>
      </c>
      <c r="C887">
        <v>2702</v>
      </c>
      <c r="D887">
        <v>0</v>
      </c>
    </row>
    <row r="888" spans="1:4" x14ac:dyDescent="0.35">
      <c r="A888" t="s">
        <v>322</v>
      </c>
      <c r="B888" t="s">
        <v>323</v>
      </c>
      <c r="C888">
        <v>2711</v>
      </c>
      <c r="D888">
        <v>4050</v>
      </c>
    </row>
    <row r="889" spans="1:4" x14ac:dyDescent="0.35">
      <c r="A889" t="s">
        <v>322</v>
      </c>
      <c r="B889" t="s">
        <v>323</v>
      </c>
      <c r="C889">
        <v>2712</v>
      </c>
      <c r="D889">
        <v>5320</v>
      </c>
    </row>
    <row r="890" spans="1:4" x14ac:dyDescent="0.35">
      <c r="A890" t="s">
        <v>322</v>
      </c>
      <c r="B890" t="s">
        <v>323</v>
      </c>
      <c r="C890">
        <v>2713</v>
      </c>
      <c r="D890">
        <v>6295</v>
      </c>
    </row>
    <row r="891" spans="1:4" x14ac:dyDescent="0.35">
      <c r="A891" t="s">
        <v>322</v>
      </c>
      <c r="B891" t="s">
        <v>323</v>
      </c>
      <c r="C891">
        <v>2715</v>
      </c>
      <c r="D891">
        <v>5505</v>
      </c>
    </row>
    <row r="892" spans="1:4" x14ac:dyDescent="0.35">
      <c r="A892" t="s">
        <v>322</v>
      </c>
      <c r="B892" t="s">
        <v>323</v>
      </c>
      <c r="C892">
        <v>2716</v>
      </c>
      <c r="D892">
        <v>9850</v>
      </c>
    </row>
    <row r="893" spans="1:4" x14ac:dyDescent="0.35">
      <c r="A893" t="s">
        <v>322</v>
      </c>
      <c r="B893" t="s">
        <v>323</v>
      </c>
      <c r="C893">
        <v>2717</v>
      </c>
      <c r="D893">
        <v>7650</v>
      </c>
    </row>
    <row r="894" spans="1:4" x14ac:dyDescent="0.35">
      <c r="A894" t="s">
        <v>322</v>
      </c>
      <c r="B894" t="s">
        <v>323</v>
      </c>
      <c r="C894">
        <v>2718</v>
      </c>
      <c r="D894">
        <v>9050</v>
      </c>
    </row>
    <row r="895" spans="1:4" x14ac:dyDescent="0.35">
      <c r="A895" t="s">
        <v>322</v>
      </c>
      <c r="B895" t="s">
        <v>323</v>
      </c>
      <c r="C895">
        <v>2719</v>
      </c>
      <c r="D895">
        <v>11705</v>
      </c>
    </row>
    <row r="896" spans="1:4" x14ac:dyDescent="0.35">
      <c r="A896" t="s">
        <v>322</v>
      </c>
      <c r="B896" t="s">
        <v>323</v>
      </c>
      <c r="C896">
        <v>2721</v>
      </c>
      <c r="D896">
        <v>10820</v>
      </c>
    </row>
    <row r="897" spans="1:4" x14ac:dyDescent="0.35">
      <c r="A897" t="s">
        <v>322</v>
      </c>
      <c r="B897" t="s">
        <v>323</v>
      </c>
      <c r="C897">
        <v>2722</v>
      </c>
      <c r="D897">
        <v>5760</v>
      </c>
    </row>
    <row r="898" spans="1:4" x14ac:dyDescent="0.35">
      <c r="A898" t="s">
        <v>322</v>
      </c>
      <c r="B898" t="s">
        <v>323</v>
      </c>
      <c r="C898">
        <v>2723</v>
      </c>
      <c r="D898">
        <v>3910</v>
      </c>
    </row>
    <row r="899" spans="1:4" x14ac:dyDescent="0.35">
      <c r="A899" t="s">
        <v>322</v>
      </c>
      <c r="B899" t="s">
        <v>323</v>
      </c>
      <c r="C899">
        <v>2724</v>
      </c>
      <c r="D899">
        <v>7220</v>
      </c>
    </row>
    <row r="900" spans="1:4" x14ac:dyDescent="0.35">
      <c r="A900" t="s">
        <v>322</v>
      </c>
      <c r="B900" t="s">
        <v>323</v>
      </c>
      <c r="C900">
        <v>2725</v>
      </c>
      <c r="D900">
        <v>5870</v>
      </c>
    </row>
    <row r="901" spans="1:4" x14ac:dyDescent="0.35">
      <c r="A901" t="s">
        <v>322</v>
      </c>
      <c r="B901" t="s">
        <v>323</v>
      </c>
      <c r="C901">
        <v>2726</v>
      </c>
      <c r="D901">
        <v>6250</v>
      </c>
    </row>
    <row r="902" spans="1:4" x14ac:dyDescent="0.35">
      <c r="A902" t="s">
        <v>322</v>
      </c>
      <c r="B902" t="s">
        <v>323</v>
      </c>
      <c r="C902">
        <v>2727</v>
      </c>
      <c r="D902">
        <v>5300</v>
      </c>
    </row>
    <row r="903" spans="1:4" x14ac:dyDescent="0.35">
      <c r="A903" t="s">
        <v>322</v>
      </c>
      <c r="B903" t="s">
        <v>323</v>
      </c>
      <c r="C903">
        <v>2728</v>
      </c>
      <c r="D903">
        <v>8660</v>
      </c>
    </row>
    <row r="904" spans="1:4" x14ac:dyDescent="0.35">
      <c r="A904" t="s">
        <v>322</v>
      </c>
      <c r="B904" t="s">
        <v>323</v>
      </c>
      <c r="C904">
        <v>2729</v>
      </c>
      <c r="D904">
        <v>11570</v>
      </c>
    </row>
    <row r="905" spans="1:4" x14ac:dyDescent="0.35">
      <c r="A905" t="s">
        <v>322</v>
      </c>
      <c r="B905" t="s">
        <v>324</v>
      </c>
      <c r="C905">
        <v>2730</v>
      </c>
      <c r="D905">
        <v>0</v>
      </c>
    </row>
    <row r="906" spans="1:4" x14ac:dyDescent="0.35">
      <c r="A906" t="s">
        <v>322</v>
      </c>
      <c r="B906" t="s">
        <v>324</v>
      </c>
      <c r="C906">
        <v>2731</v>
      </c>
      <c r="D906">
        <v>3545</v>
      </c>
    </row>
    <row r="907" spans="1:4" x14ac:dyDescent="0.35">
      <c r="A907" t="s">
        <v>322</v>
      </c>
      <c r="B907" t="s">
        <v>325</v>
      </c>
      <c r="C907">
        <v>2735</v>
      </c>
      <c r="D907">
        <v>75</v>
      </c>
    </row>
    <row r="908" spans="1:4" x14ac:dyDescent="0.35">
      <c r="A908" t="s">
        <v>290</v>
      </c>
      <c r="B908" t="s">
        <v>326</v>
      </c>
      <c r="C908">
        <v>2740</v>
      </c>
      <c r="D908">
        <v>0</v>
      </c>
    </row>
    <row r="909" spans="1:4" x14ac:dyDescent="0.35">
      <c r="A909" t="s">
        <v>290</v>
      </c>
      <c r="B909" t="s">
        <v>326</v>
      </c>
      <c r="C909">
        <v>2741</v>
      </c>
      <c r="D909">
        <v>11240</v>
      </c>
    </row>
    <row r="910" spans="1:4" x14ac:dyDescent="0.35">
      <c r="A910" t="s">
        <v>290</v>
      </c>
      <c r="B910" t="s">
        <v>326</v>
      </c>
      <c r="C910">
        <v>2742</v>
      </c>
      <c r="D910">
        <v>8330</v>
      </c>
    </row>
    <row r="911" spans="1:4" x14ac:dyDescent="0.35">
      <c r="A911" t="s">
        <v>290</v>
      </c>
      <c r="B911" t="s">
        <v>326</v>
      </c>
      <c r="C911">
        <v>2743</v>
      </c>
      <c r="D911">
        <v>6965</v>
      </c>
    </row>
    <row r="912" spans="1:4" x14ac:dyDescent="0.35">
      <c r="A912" t="s">
        <v>290</v>
      </c>
      <c r="B912" t="s">
        <v>327</v>
      </c>
      <c r="C912">
        <v>2750</v>
      </c>
      <c r="D912">
        <v>0</v>
      </c>
    </row>
    <row r="913" spans="1:4" x14ac:dyDescent="0.35">
      <c r="A913" t="s">
        <v>290</v>
      </c>
      <c r="B913" t="s">
        <v>327</v>
      </c>
      <c r="C913">
        <v>2751</v>
      </c>
      <c r="D913">
        <v>3980</v>
      </c>
    </row>
    <row r="914" spans="1:4" x14ac:dyDescent="0.35">
      <c r="A914" t="s">
        <v>290</v>
      </c>
      <c r="B914" t="s">
        <v>327</v>
      </c>
      <c r="C914">
        <v>2752</v>
      </c>
      <c r="D914">
        <v>420</v>
      </c>
    </row>
    <row r="915" spans="1:4" x14ac:dyDescent="0.35">
      <c r="A915" t="s">
        <v>290</v>
      </c>
      <c r="B915" t="s">
        <v>328</v>
      </c>
      <c r="C915">
        <v>2760</v>
      </c>
      <c r="D915">
        <v>0</v>
      </c>
    </row>
    <row r="916" spans="1:4" x14ac:dyDescent="0.35">
      <c r="A916" t="s">
        <v>290</v>
      </c>
      <c r="B916" t="s">
        <v>328</v>
      </c>
      <c r="C916">
        <v>2761</v>
      </c>
      <c r="D916">
        <v>7090</v>
      </c>
    </row>
    <row r="917" spans="1:4" x14ac:dyDescent="0.35">
      <c r="A917" t="s">
        <v>290</v>
      </c>
      <c r="B917" t="s">
        <v>329</v>
      </c>
      <c r="C917">
        <v>2770</v>
      </c>
      <c r="D917">
        <v>0</v>
      </c>
    </row>
    <row r="918" spans="1:4" x14ac:dyDescent="0.35">
      <c r="A918" t="s">
        <v>290</v>
      </c>
      <c r="B918" t="s">
        <v>329</v>
      </c>
      <c r="C918">
        <v>2771</v>
      </c>
      <c r="D918">
        <v>15540</v>
      </c>
    </row>
    <row r="919" spans="1:4" x14ac:dyDescent="0.35">
      <c r="A919" t="s">
        <v>290</v>
      </c>
      <c r="B919" t="s">
        <v>330</v>
      </c>
      <c r="C919">
        <v>2800</v>
      </c>
      <c r="D919">
        <v>0</v>
      </c>
    </row>
    <row r="920" spans="1:4" x14ac:dyDescent="0.35">
      <c r="A920" t="s">
        <v>290</v>
      </c>
      <c r="B920" t="s">
        <v>330</v>
      </c>
      <c r="C920">
        <v>2801</v>
      </c>
      <c r="D920">
        <v>7765</v>
      </c>
    </row>
    <row r="921" spans="1:4" x14ac:dyDescent="0.35">
      <c r="A921" t="s">
        <v>290</v>
      </c>
      <c r="B921" t="s">
        <v>330</v>
      </c>
      <c r="C921">
        <v>2802</v>
      </c>
      <c r="D921">
        <v>9665</v>
      </c>
    </row>
    <row r="922" spans="1:4" x14ac:dyDescent="0.35">
      <c r="A922" t="s">
        <v>290</v>
      </c>
      <c r="B922" t="s">
        <v>330</v>
      </c>
      <c r="C922">
        <v>2803</v>
      </c>
      <c r="D922">
        <v>9380</v>
      </c>
    </row>
    <row r="923" spans="1:4" x14ac:dyDescent="0.35">
      <c r="A923" t="s">
        <v>290</v>
      </c>
      <c r="B923" t="s">
        <v>330</v>
      </c>
      <c r="C923">
        <v>2804</v>
      </c>
      <c r="D923">
        <v>12455</v>
      </c>
    </row>
    <row r="924" spans="1:4" x14ac:dyDescent="0.35">
      <c r="A924" t="s">
        <v>290</v>
      </c>
      <c r="B924" t="s">
        <v>330</v>
      </c>
      <c r="C924">
        <v>2805</v>
      </c>
      <c r="D924">
        <v>10125</v>
      </c>
    </row>
    <row r="925" spans="1:4" x14ac:dyDescent="0.35">
      <c r="A925" t="s">
        <v>290</v>
      </c>
      <c r="B925" t="s">
        <v>330</v>
      </c>
      <c r="C925">
        <v>2806</v>
      </c>
      <c r="D925">
        <v>10135</v>
      </c>
    </row>
    <row r="926" spans="1:4" x14ac:dyDescent="0.35">
      <c r="A926" t="s">
        <v>290</v>
      </c>
      <c r="B926" t="s">
        <v>330</v>
      </c>
      <c r="C926">
        <v>2807</v>
      </c>
      <c r="D926">
        <v>11270</v>
      </c>
    </row>
    <row r="927" spans="1:4" x14ac:dyDescent="0.35">
      <c r="A927" t="s">
        <v>290</v>
      </c>
      <c r="B927" t="s">
        <v>330</v>
      </c>
      <c r="C927">
        <v>2808</v>
      </c>
      <c r="D927">
        <v>410</v>
      </c>
    </row>
    <row r="928" spans="1:4" x14ac:dyDescent="0.35">
      <c r="A928" t="s">
        <v>290</v>
      </c>
      <c r="B928" t="s">
        <v>330</v>
      </c>
      <c r="C928">
        <v>2809</v>
      </c>
      <c r="D928">
        <v>545</v>
      </c>
    </row>
    <row r="929" spans="1:4" x14ac:dyDescent="0.35">
      <c r="A929" t="s">
        <v>290</v>
      </c>
      <c r="B929" t="s">
        <v>331</v>
      </c>
      <c r="C929">
        <v>2810</v>
      </c>
      <c r="D929">
        <v>0</v>
      </c>
    </row>
    <row r="930" spans="1:4" x14ac:dyDescent="0.35">
      <c r="A930" t="s">
        <v>290</v>
      </c>
      <c r="B930" t="s">
        <v>331</v>
      </c>
      <c r="C930">
        <v>2811</v>
      </c>
      <c r="D930">
        <v>10345</v>
      </c>
    </row>
    <row r="931" spans="1:4" x14ac:dyDescent="0.35">
      <c r="A931" t="s">
        <v>290</v>
      </c>
      <c r="B931" t="s">
        <v>332</v>
      </c>
      <c r="C931">
        <v>2820</v>
      </c>
      <c r="D931">
        <v>0</v>
      </c>
    </row>
    <row r="932" spans="1:4" x14ac:dyDescent="0.35">
      <c r="A932" t="s">
        <v>290</v>
      </c>
      <c r="B932" t="s">
        <v>332</v>
      </c>
      <c r="C932">
        <v>2821</v>
      </c>
      <c r="D932">
        <v>5195</v>
      </c>
    </row>
    <row r="933" spans="1:4" x14ac:dyDescent="0.35">
      <c r="A933" t="s">
        <v>290</v>
      </c>
      <c r="B933" t="s">
        <v>333</v>
      </c>
      <c r="C933">
        <v>2825</v>
      </c>
      <c r="D933">
        <v>1715</v>
      </c>
    </row>
    <row r="934" spans="1:4" x14ac:dyDescent="0.35">
      <c r="A934" t="s">
        <v>290</v>
      </c>
      <c r="B934" t="s">
        <v>334</v>
      </c>
      <c r="C934">
        <v>2830</v>
      </c>
      <c r="D934">
        <v>0</v>
      </c>
    </row>
    <row r="935" spans="1:4" x14ac:dyDescent="0.35">
      <c r="A935" t="s">
        <v>290</v>
      </c>
      <c r="B935" t="s">
        <v>334</v>
      </c>
      <c r="C935">
        <v>2831</v>
      </c>
      <c r="D935">
        <v>2645</v>
      </c>
    </row>
    <row r="936" spans="1:4" x14ac:dyDescent="0.35">
      <c r="A936" t="s">
        <v>290</v>
      </c>
      <c r="B936" t="s">
        <v>335</v>
      </c>
      <c r="C936">
        <v>2840</v>
      </c>
      <c r="D936">
        <v>0</v>
      </c>
    </row>
    <row r="937" spans="1:4" x14ac:dyDescent="0.35">
      <c r="A937" t="s">
        <v>290</v>
      </c>
      <c r="B937" t="s">
        <v>335</v>
      </c>
      <c r="C937">
        <v>2841</v>
      </c>
      <c r="D937">
        <v>8390</v>
      </c>
    </row>
    <row r="938" spans="1:4" x14ac:dyDescent="0.35">
      <c r="A938" t="s">
        <v>290</v>
      </c>
      <c r="B938" t="s">
        <v>336</v>
      </c>
      <c r="C938">
        <v>2850</v>
      </c>
      <c r="D938">
        <v>0</v>
      </c>
    </row>
    <row r="939" spans="1:4" x14ac:dyDescent="0.35">
      <c r="A939" t="s">
        <v>290</v>
      </c>
      <c r="B939" t="s">
        <v>336</v>
      </c>
      <c r="C939">
        <v>2851</v>
      </c>
      <c r="D939">
        <v>4130</v>
      </c>
    </row>
    <row r="940" spans="1:4" x14ac:dyDescent="0.35">
      <c r="A940" t="s">
        <v>290</v>
      </c>
      <c r="B940" t="s">
        <v>337</v>
      </c>
      <c r="C940">
        <v>2855</v>
      </c>
      <c r="D940">
        <v>630</v>
      </c>
    </row>
    <row r="941" spans="1:4" x14ac:dyDescent="0.35">
      <c r="A941" t="s">
        <v>290</v>
      </c>
      <c r="B941" t="s">
        <v>338</v>
      </c>
      <c r="C941">
        <v>2860</v>
      </c>
      <c r="D941">
        <v>0</v>
      </c>
    </row>
    <row r="942" spans="1:4" x14ac:dyDescent="0.35">
      <c r="A942" t="s">
        <v>290</v>
      </c>
      <c r="B942" t="s">
        <v>338</v>
      </c>
      <c r="C942">
        <v>2861</v>
      </c>
      <c r="D942">
        <v>6905</v>
      </c>
    </row>
    <row r="943" spans="1:4" x14ac:dyDescent="0.35">
      <c r="A943" t="s">
        <v>290</v>
      </c>
      <c r="B943" t="s">
        <v>339</v>
      </c>
      <c r="C943">
        <v>2865</v>
      </c>
      <c r="D943">
        <v>1650</v>
      </c>
    </row>
    <row r="944" spans="1:4" x14ac:dyDescent="0.35">
      <c r="A944" t="s">
        <v>290</v>
      </c>
      <c r="B944" t="s">
        <v>340</v>
      </c>
      <c r="C944">
        <v>2870</v>
      </c>
      <c r="D944">
        <v>0</v>
      </c>
    </row>
    <row r="945" spans="1:4" x14ac:dyDescent="0.35">
      <c r="A945" t="s">
        <v>290</v>
      </c>
      <c r="B945" t="s">
        <v>340</v>
      </c>
      <c r="C945">
        <v>2871</v>
      </c>
      <c r="D945">
        <v>11975</v>
      </c>
    </row>
    <row r="946" spans="1:4" x14ac:dyDescent="0.35">
      <c r="A946" t="s">
        <v>290</v>
      </c>
      <c r="B946" t="s">
        <v>340</v>
      </c>
      <c r="C946">
        <v>2872</v>
      </c>
      <c r="D946">
        <v>415</v>
      </c>
    </row>
    <row r="947" spans="1:4" x14ac:dyDescent="0.35">
      <c r="A947" t="s">
        <v>310</v>
      </c>
      <c r="B947" t="s">
        <v>341</v>
      </c>
      <c r="C947">
        <v>2900</v>
      </c>
      <c r="D947">
        <v>0</v>
      </c>
    </row>
    <row r="948" spans="1:4" x14ac:dyDescent="0.35">
      <c r="A948" t="s">
        <v>310</v>
      </c>
      <c r="B948" t="s">
        <v>341</v>
      </c>
      <c r="C948">
        <v>2901</v>
      </c>
      <c r="D948">
        <v>9730</v>
      </c>
    </row>
    <row r="949" spans="1:4" x14ac:dyDescent="0.35">
      <c r="A949" t="s">
        <v>310</v>
      </c>
      <c r="B949" t="s">
        <v>341</v>
      </c>
      <c r="C949">
        <v>2902</v>
      </c>
      <c r="D949">
        <v>8005</v>
      </c>
    </row>
    <row r="950" spans="1:4" x14ac:dyDescent="0.35">
      <c r="A950" t="s">
        <v>310</v>
      </c>
      <c r="B950" t="s">
        <v>341</v>
      </c>
      <c r="C950">
        <v>2903</v>
      </c>
      <c r="D950">
        <v>8725</v>
      </c>
    </row>
    <row r="951" spans="1:4" x14ac:dyDescent="0.35">
      <c r="A951" t="s">
        <v>310</v>
      </c>
      <c r="B951" t="s">
        <v>341</v>
      </c>
      <c r="C951">
        <v>2904</v>
      </c>
      <c r="D951">
        <v>7695</v>
      </c>
    </row>
    <row r="952" spans="1:4" x14ac:dyDescent="0.35">
      <c r="A952" t="s">
        <v>310</v>
      </c>
      <c r="B952" t="s">
        <v>341</v>
      </c>
      <c r="C952">
        <v>2905</v>
      </c>
      <c r="D952">
        <v>6530</v>
      </c>
    </row>
    <row r="953" spans="1:4" x14ac:dyDescent="0.35">
      <c r="A953" t="s">
        <v>310</v>
      </c>
      <c r="B953" t="s">
        <v>341</v>
      </c>
      <c r="C953">
        <v>2906</v>
      </c>
      <c r="D953">
        <v>5650</v>
      </c>
    </row>
    <row r="954" spans="1:4" x14ac:dyDescent="0.35">
      <c r="A954" t="s">
        <v>310</v>
      </c>
      <c r="B954" t="s">
        <v>341</v>
      </c>
      <c r="C954">
        <v>2907</v>
      </c>
      <c r="D954">
        <v>13965</v>
      </c>
    </row>
    <row r="955" spans="1:4" x14ac:dyDescent="0.35">
      <c r="A955" t="s">
        <v>310</v>
      </c>
      <c r="B955" t="s">
        <v>341</v>
      </c>
      <c r="C955">
        <v>2908</v>
      </c>
      <c r="D955">
        <v>3130</v>
      </c>
    </row>
    <row r="956" spans="1:4" x14ac:dyDescent="0.35">
      <c r="A956" t="s">
        <v>310</v>
      </c>
      <c r="B956" t="s">
        <v>341</v>
      </c>
      <c r="C956">
        <v>2909</v>
      </c>
      <c r="D956">
        <v>2985</v>
      </c>
    </row>
    <row r="957" spans="1:4" x14ac:dyDescent="0.35">
      <c r="A957" t="s">
        <v>310</v>
      </c>
      <c r="B957" t="s">
        <v>342</v>
      </c>
      <c r="C957">
        <v>2910</v>
      </c>
      <c r="D957">
        <v>0</v>
      </c>
    </row>
    <row r="958" spans="1:4" x14ac:dyDescent="0.35">
      <c r="A958" t="s">
        <v>310</v>
      </c>
      <c r="B958" t="s">
        <v>342</v>
      </c>
      <c r="C958">
        <v>2911</v>
      </c>
      <c r="D958">
        <v>6430</v>
      </c>
    </row>
    <row r="959" spans="1:4" x14ac:dyDescent="0.35">
      <c r="A959" t="s">
        <v>310</v>
      </c>
      <c r="B959" t="s">
        <v>342</v>
      </c>
      <c r="C959">
        <v>2912</v>
      </c>
      <c r="D959">
        <v>6675</v>
      </c>
    </row>
    <row r="960" spans="1:4" x14ac:dyDescent="0.35">
      <c r="A960" t="s">
        <v>310</v>
      </c>
      <c r="B960" t="s">
        <v>342</v>
      </c>
      <c r="C960">
        <v>2913</v>
      </c>
      <c r="D960">
        <v>540</v>
      </c>
    </row>
    <row r="961" spans="1:4" x14ac:dyDescent="0.35">
      <c r="A961" t="s">
        <v>310</v>
      </c>
      <c r="B961" t="s">
        <v>342</v>
      </c>
      <c r="C961">
        <v>2914</v>
      </c>
      <c r="D961">
        <v>7945</v>
      </c>
    </row>
    <row r="962" spans="1:4" x14ac:dyDescent="0.35">
      <c r="A962" t="s">
        <v>310</v>
      </c>
      <c r="B962" t="s">
        <v>343</v>
      </c>
      <c r="C962">
        <v>2920</v>
      </c>
      <c r="D962">
        <v>0</v>
      </c>
    </row>
    <row r="963" spans="1:4" x14ac:dyDescent="0.35">
      <c r="A963" t="s">
        <v>310</v>
      </c>
      <c r="B963" t="s">
        <v>343</v>
      </c>
      <c r="C963">
        <v>2921</v>
      </c>
      <c r="D963">
        <v>2270</v>
      </c>
    </row>
    <row r="964" spans="1:4" x14ac:dyDescent="0.35">
      <c r="A964" t="s">
        <v>310</v>
      </c>
      <c r="B964" t="s">
        <v>343</v>
      </c>
      <c r="C964">
        <v>2922</v>
      </c>
      <c r="D964">
        <v>6845</v>
      </c>
    </row>
    <row r="965" spans="1:4" x14ac:dyDescent="0.35">
      <c r="A965" t="s">
        <v>310</v>
      </c>
      <c r="B965" t="s">
        <v>343</v>
      </c>
      <c r="C965">
        <v>2923</v>
      </c>
      <c r="D965">
        <v>6190</v>
      </c>
    </row>
    <row r="966" spans="1:4" x14ac:dyDescent="0.35">
      <c r="A966" t="s">
        <v>310</v>
      </c>
      <c r="B966" t="s">
        <v>343</v>
      </c>
      <c r="C966">
        <v>2924</v>
      </c>
      <c r="D966">
        <v>4140</v>
      </c>
    </row>
    <row r="967" spans="1:4" x14ac:dyDescent="0.35">
      <c r="A967" t="s">
        <v>310</v>
      </c>
      <c r="B967" t="s">
        <v>343</v>
      </c>
      <c r="C967">
        <v>2925</v>
      </c>
      <c r="D967">
        <v>6985</v>
      </c>
    </row>
    <row r="968" spans="1:4" x14ac:dyDescent="0.35">
      <c r="A968" t="s">
        <v>310</v>
      </c>
      <c r="B968" t="s">
        <v>343</v>
      </c>
      <c r="C968">
        <v>2926</v>
      </c>
      <c r="D968">
        <v>2690</v>
      </c>
    </row>
    <row r="969" spans="1:4" x14ac:dyDescent="0.35">
      <c r="A969" t="s">
        <v>290</v>
      </c>
      <c r="B969" t="s">
        <v>344</v>
      </c>
      <c r="C969">
        <v>2930</v>
      </c>
      <c r="D969">
        <v>0</v>
      </c>
    </row>
    <row r="970" spans="1:4" x14ac:dyDescent="0.35">
      <c r="A970" t="s">
        <v>290</v>
      </c>
      <c r="B970" t="s">
        <v>344</v>
      </c>
      <c r="C970">
        <v>2931</v>
      </c>
      <c r="D970">
        <v>6580</v>
      </c>
    </row>
    <row r="971" spans="1:4" x14ac:dyDescent="0.35">
      <c r="A971" t="s">
        <v>290</v>
      </c>
      <c r="B971" t="s">
        <v>345</v>
      </c>
      <c r="C971">
        <v>2935</v>
      </c>
      <c r="D971">
        <v>5685</v>
      </c>
    </row>
    <row r="972" spans="1:4" x14ac:dyDescent="0.35">
      <c r="A972" t="s">
        <v>290</v>
      </c>
      <c r="B972" t="s">
        <v>346</v>
      </c>
      <c r="C972">
        <v>2940</v>
      </c>
      <c r="D972">
        <v>0</v>
      </c>
    </row>
    <row r="973" spans="1:4" x14ac:dyDescent="0.35">
      <c r="A973" t="s">
        <v>290</v>
      </c>
      <c r="B973" t="s">
        <v>346</v>
      </c>
      <c r="C973">
        <v>2941</v>
      </c>
      <c r="D973">
        <v>7680</v>
      </c>
    </row>
    <row r="974" spans="1:4" x14ac:dyDescent="0.35">
      <c r="A974" t="s">
        <v>347</v>
      </c>
      <c r="B974" t="s">
        <v>348</v>
      </c>
      <c r="C974">
        <v>2950</v>
      </c>
      <c r="D974">
        <v>0</v>
      </c>
    </row>
    <row r="975" spans="1:4" x14ac:dyDescent="0.35">
      <c r="A975" t="s">
        <v>347</v>
      </c>
      <c r="B975" t="s">
        <v>348</v>
      </c>
      <c r="C975">
        <v>2951</v>
      </c>
      <c r="D975">
        <v>10395</v>
      </c>
    </row>
    <row r="976" spans="1:4" x14ac:dyDescent="0.35">
      <c r="A976" t="s">
        <v>347</v>
      </c>
      <c r="B976" t="s">
        <v>348</v>
      </c>
      <c r="C976">
        <v>2952</v>
      </c>
      <c r="D976">
        <v>890</v>
      </c>
    </row>
    <row r="977" spans="1:4" x14ac:dyDescent="0.35">
      <c r="A977" t="s">
        <v>347</v>
      </c>
      <c r="B977" t="s">
        <v>348</v>
      </c>
      <c r="C977">
        <v>2953</v>
      </c>
      <c r="D977">
        <v>5995</v>
      </c>
    </row>
    <row r="978" spans="1:4" x14ac:dyDescent="0.35">
      <c r="A978" t="s">
        <v>347</v>
      </c>
      <c r="B978" t="s">
        <v>348</v>
      </c>
      <c r="C978">
        <v>2954</v>
      </c>
      <c r="D978">
        <v>2730</v>
      </c>
    </row>
    <row r="979" spans="1:4" x14ac:dyDescent="0.35">
      <c r="A979" t="s">
        <v>347</v>
      </c>
      <c r="B979" t="s">
        <v>349</v>
      </c>
      <c r="C979">
        <v>2957</v>
      </c>
      <c r="D979">
        <v>8450</v>
      </c>
    </row>
    <row r="980" spans="1:4" x14ac:dyDescent="0.35">
      <c r="A980" t="s">
        <v>347</v>
      </c>
      <c r="B980" t="s">
        <v>350</v>
      </c>
      <c r="C980">
        <v>2959</v>
      </c>
      <c r="D980">
        <v>2475</v>
      </c>
    </row>
    <row r="981" spans="1:4" x14ac:dyDescent="0.35">
      <c r="A981" t="s">
        <v>347</v>
      </c>
      <c r="B981" t="s">
        <v>351</v>
      </c>
      <c r="C981">
        <v>2960</v>
      </c>
      <c r="D981">
        <v>0</v>
      </c>
    </row>
    <row r="982" spans="1:4" x14ac:dyDescent="0.35">
      <c r="A982" t="s">
        <v>347</v>
      </c>
      <c r="B982" t="s">
        <v>351</v>
      </c>
      <c r="C982">
        <v>2961</v>
      </c>
      <c r="D982">
        <v>820</v>
      </c>
    </row>
    <row r="983" spans="1:4" x14ac:dyDescent="0.35">
      <c r="A983" t="s">
        <v>347</v>
      </c>
      <c r="B983" t="s">
        <v>352</v>
      </c>
      <c r="C983">
        <v>2964</v>
      </c>
      <c r="D983">
        <v>4210</v>
      </c>
    </row>
    <row r="984" spans="1:4" x14ac:dyDescent="0.35">
      <c r="A984" t="s">
        <v>353</v>
      </c>
      <c r="B984" t="s">
        <v>354</v>
      </c>
      <c r="C984">
        <v>2965</v>
      </c>
      <c r="D984">
        <v>1445</v>
      </c>
    </row>
    <row r="985" spans="1:4" x14ac:dyDescent="0.35">
      <c r="A985" t="s">
        <v>347</v>
      </c>
      <c r="B985" t="s">
        <v>355</v>
      </c>
      <c r="C985">
        <v>2967</v>
      </c>
      <c r="D985">
        <v>1605</v>
      </c>
    </row>
    <row r="986" spans="1:4" x14ac:dyDescent="0.35">
      <c r="A986" t="s">
        <v>347</v>
      </c>
      <c r="B986" t="s">
        <v>356</v>
      </c>
      <c r="C986">
        <v>2968</v>
      </c>
      <c r="D986">
        <v>110</v>
      </c>
    </row>
    <row r="987" spans="1:4" x14ac:dyDescent="0.35">
      <c r="A987" t="s">
        <v>347</v>
      </c>
      <c r="B987" t="s">
        <v>357</v>
      </c>
      <c r="C987">
        <v>2969</v>
      </c>
      <c r="D987">
        <v>2175</v>
      </c>
    </row>
    <row r="988" spans="1:4" x14ac:dyDescent="0.35">
      <c r="A988" t="s">
        <v>347</v>
      </c>
      <c r="B988" t="s">
        <v>358</v>
      </c>
      <c r="C988">
        <v>2970</v>
      </c>
      <c r="D988">
        <v>0</v>
      </c>
    </row>
    <row r="989" spans="1:4" x14ac:dyDescent="0.35">
      <c r="A989" t="s">
        <v>347</v>
      </c>
      <c r="B989" t="s">
        <v>358</v>
      </c>
      <c r="C989">
        <v>2971</v>
      </c>
      <c r="D989">
        <v>2905</v>
      </c>
    </row>
    <row r="990" spans="1:4" x14ac:dyDescent="0.35">
      <c r="A990" t="s">
        <v>347</v>
      </c>
      <c r="B990" t="s">
        <v>359</v>
      </c>
      <c r="C990">
        <v>2973</v>
      </c>
      <c r="D990">
        <v>1135</v>
      </c>
    </row>
    <row r="991" spans="1:4" x14ac:dyDescent="0.35">
      <c r="A991" t="s">
        <v>347</v>
      </c>
      <c r="B991" t="s">
        <v>360</v>
      </c>
      <c r="C991">
        <v>2974</v>
      </c>
      <c r="D991">
        <v>1280</v>
      </c>
    </row>
    <row r="992" spans="1:4" x14ac:dyDescent="0.35">
      <c r="A992" t="s">
        <v>347</v>
      </c>
      <c r="B992" t="s">
        <v>361</v>
      </c>
      <c r="C992">
        <v>2975</v>
      </c>
      <c r="D992">
        <v>985</v>
      </c>
    </row>
    <row r="993" spans="1:4" x14ac:dyDescent="0.35">
      <c r="A993" t="s">
        <v>347</v>
      </c>
      <c r="B993" t="s">
        <v>362</v>
      </c>
      <c r="C993">
        <v>2977</v>
      </c>
      <c r="D993">
        <v>920</v>
      </c>
    </row>
    <row r="994" spans="1:4" x14ac:dyDescent="0.35">
      <c r="A994" t="s">
        <v>310</v>
      </c>
      <c r="B994" t="s">
        <v>363</v>
      </c>
      <c r="C994">
        <v>2980</v>
      </c>
      <c r="D994">
        <v>0</v>
      </c>
    </row>
    <row r="995" spans="1:4" x14ac:dyDescent="0.35">
      <c r="A995" t="s">
        <v>310</v>
      </c>
      <c r="B995" t="s">
        <v>363</v>
      </c>
      <c r="C995">
        <v>2981</v>
      </c>
      <c r="D995">
        <v>3160</v>
      </c>
    </row>
    <row r="996" spans="1:4" x14ac:dyDescent="0.35">
      <c r="A996" t="s">
        <v>310</v>
      </c>
      <c r="B996" t="s">
        <v>363</v>
      </c>
      <c r="C996">
        <v>2982</v>
      </c>
      <c r="D996">
        <v>6075</v>
      </c>
    </row>
    <row r="997" spans="1:4" x14ac:dyDescent="0.35">
      <c r="A997" t="s">
        <v>310</v>
      </c>
      <c r="B997" t="s">
        <v>363</v>
      </c>
      <c r="C997">
        <v>2983</v>
      </c>
      <c r="D997">
        <v>8940</v>
      </c>
    </row>
    <row r="998" spans="1:4" x14ac:dyDescent="0.35">
      <c r="A998" t="s">
        <v>310</v>
      </c>
      <c r="B998" t="s">
        <v>363</v>
      </c>
      <c r="C998">
        <v>2984</v>
      </c>
      <c r="D998">
        <v>3185</v>
      </c>
    </row>
    <row r="999" spans="1:4" x14ac:dyDescent="0.35">
      <c r="A999" t="s">
        <v>310</v>
      </c>
      <c r="B999" t="s">
        <v>363</v>
      </c>
      <c r="C999">
        <v>2985</v>
      </c>
      <c r="D999">
        <v>4680</v>
      </c>
    </row>
    <row r="1000" spans="1:4" x14ac:dyDescent="0.35">
      <c r="A1000" t="s">
        <v>310</v>
      </c>
      <c r="B1000" t="s">
        <v>363</v>
      </c>
      <c r="C1000">
        <v>2986</v>
      </c>
      <c r="D1000">
        <v>8195</v>
      </c>
    </row>
    <row r="1001" spans="1:4" x14ac:dyDescent="0.35">
      <c r="A1001" t="s">
        <v>310</v>
      </c>
      <c r="B1001" t="s">
        <v>363</v>
      </c>
      <c r="C1001">
        <v>2987</v>
      </c>
      <c r="D1001">
        <v>7595</v>
      </c>
    </row>
    <row r="1002" spans="1:4" x14ac:dyDescent="0.35">
      <c r="A1002" t="s">
        <v>310</v>
      </c>
      <c r="B1002" t="s">
        <v>363</v>
      </c>
      <c r="C1002">
        <v>2988</v>
      </c>
      <c r="D1002">
        <v>2780</v>
      </c>
    </row>
    <row r="1003" spans="1:4" x14ac:dyDescent="0.35">
      <c r="A1003" t="s">
        <v>310</v>
      </c>
      <c r="B1003" t="s">
        <v>363</v>
      </c>
      <c r="C1003">
        <v>2989</v>
      </c>
      <c r="D1003">
        <v>795</v>
      </c>
    </row>
    <row r="1004" spans="1:4" x14ac:dyDescent="0.35">
      <c r="A1004" t="s">
        <v>310</v>
      </c>
      <c r="B1004" t="s">
        <v>364</v>
      </c>
      <c r="C1004">
        <v>2990</v>
      </c>
      <c r="D1004">
        <v>0</v>
      </c>
    </row>
    <row r="1005" spans="1:4" x14ac:dyDescent="0.35">
      <c r="A1005" t="s">
        <v>310</v>
      </c>
      <c r="B1005" t="s">
        <v>364</v>
      </c>
      <c r="C1005">
        <v>2991</v>
      </c>
      <c r="D1005">
        <v>12760</v>
      </c>
    </row>
    <row r="1006" spans="1:4" x14ac:dyDescent="0.35">
      <c r="A1006" t="s">
        <v>310</v>
      </c>
      <c r="B1006" t="s">
        <v>364</v>
      </c>
      <c r="C1006">
        <v>2992</v>
      </c>
      <c r="D1006">
        <v>14635</v>
      </c>
    </row>
    <row r="1007" spans="1:4" x14ac:dyDescent="0.35">
      <c r="A1007" t="s">
        <v>310</v>
      </c>
      <c r="B1007" t="s">
        <v>364</v>
      </c>
      <c r="C1007">
        <v>2993</v>
      </c>
      <c r="D1007">
        <v>14265</v>
      </c>
    </row>
    <row r="1008" spans="1:4" x14ac:dyDescent="0.35">
      <c r="A1008" t="s">
        <v>310</v>
      </c>
      <c r="B1008" t="s">
        <v>364</v>
      </c>
      <c r="C1008">
        <v>2994</v>
      </c>
      <c r="D1008">
        <v>6680</v>
      </c>
    </row>
    <row r="1009" spans="1:4" x14ac:dyDescent="0.35">
      <c r="A1009" t="s">
        <v>310</v>
      </c>
      <c r="B1009" t="s">
        <v>365</v>
      </c>
      <c r="C1009">
        <v>2995</v>
      </c>
      <c r="D1009">
        <v>3790</v>
      </c>
    </row>
    <row r="1010" spans="1:4" x14ac:dyDescent="0.35">
      <c r="A1010" t="s">
        <v>310</v>
      </c>
      <c r="B1010" t="s">
        <v>366</v>
      </c>
      <c r="C1010">
        <v>3000</v>
      </c>
      <c r="D1010">
        <v>0</v>
      </c>
    </row>
    <row r="1011" spans="1:4" x14ac:dyDescent="0.35">
      <c r="A1011" t="s">
        <v>310</v>
      </c>
      <c r="B1011" t="s">
        <v>366</v>
      </c>
      <c r="C1011">
        <v>3001</v>
      </c>
      <c r="D1011">
        <v>0</v>
      </c>
    </row>
    <row r="1012" spans="1:4" x14ac:dyDescent="0.35">
      <c r="A1012" t="s">
        <v>310</v>
      </c>
      <c r="B1012" t="s">
        <v>366</v>
      </c>
      <c r="C1012">
        <v>3002</v>
      </c>
      <c r="D1012">
        <v>0</v>
      </c>
    </row>
    <row r="1013" spans="1:4" x14ac:dyDescent="0.35">
      <c r="A1013" t="s">
        <v>310</v>
      </c>
      <c r="B1013" t="s">
        <v>366</v>
      </c>
      <c r="C1013">
        <v>3003</v>
      </c>
      <c r="D1013">
        <v>0</v>
      </c>
    </row>
    <row r="1014" spans="1:4" x14ac:dyDescent="0.35">
      <c r="A1014" t="s">
        <v>310</v>
      </c>
      <c r="B1014" t="s">
        <v>366</v>
      </c>
      <c r="C1014">
        <v>3004</v>
      </c>
      <c r="D1014">
        <v>0</v>
      </c>
    </row>
    <row r="1015" spans="1:4" x14ac:dyDescent="0.35">
      <c r="A1015" t="s">
        <v>310</v>
      </c>
      <c r="B1015" t="s">
        <v>366</v>
      </c>
      <c r="C1015">
        <v>3005</v>
      </c>
      <c r="D1015">
        <v>0</v>
      </c>
    </row>
    <row r="1016" spans="1:4" x14ac:dyDescent="0.35">
      <c r="A1016" t="s">
        <v>310</v>
      </c>
      <c r="B1016" t="s">
        <v>366</v>
      </c>
      <c r="C1016">
        <v>3006</v>
      </c>
      <c r="D1016">
        <v>0</v>
      </c>
    </row>
    <row r="1017" spans="1:4" x14ac:dyDescent="0.35">
      <c r="A1017" t="s">
        <v>310</v>
      </c>
      <c r="B1017" t="s">
        <v>366</v>
      </c>
      <c r="C1017">
        <v>3007</v>
      </c>
      <c r="D1017">
        <v>0</v>
      </c>
    </row>
    <row r="1018" spans="1:4" x14ac:dyDescent="0.35">
      <c r="A1018" t="s">
        <v>310</v>
      </c>
      <c r="B1018" t="s">
        <v>366</v>
      </c>
      <c r="C1018">
        <v>3008</v>
      </c>
      <c r="D1018">
        <v>0</v>
      </c>
    </row>
    <row r="1019" spans="1:4" x14ac:dyDescent="0.35">
      <c r="A1019" t="s">
        <v>310</v>
      </c>
      <c r="B1019" t="s">
        <v>366</v>
      </c>
      <c r="C1019">
        <v>3009</v>
      </c>
      <c r="D1019">
        <v>0</v>
      </c>
    </row>
    <row r="1020" spans="1:4" x14ac:dyDescent="0.35">
      <c r="A1020" t="s">
        <v>310</v>
      </c>
      <c r="B1020" t="s">
        <v>366</v>
      </c>
      <c r="C1020">
        <v>3011</v>
      </c>
      <c r="D1020">
        <v>15615</v>
      </c>
    </row>
    <row r="1021" spans="1:4" x14ac:dyDescent="0.35">
      <c r="A1021" t="s">
        <v>310</v>
      </c>
      <c r="B1021" t="s">
        <v>366</v>
      </c>
      <c r="C1021">
        <v>3012</v>
      </c>
      <c r="D1021">
        <v>5660</v>
      </c>
    </row>
    <row r="1022" spans="1:4" x14ac:dyDescent="0.35">
      <c r="A1022" t="s">
        <v>310</v>
      </c>
      <c r="B1022" t="s">
        <v>366</v>
      </c>
      <c r="C1022">
        <v>3013</v>
      </c>
      <c r="D1022">
        <v>955</v>
      </c>
    </row>
    <row r="1023" spans="1:4" x14ac:dyDescent="0.35">
      <c r="A1023" t="s">
        <v>310</v>
      </c>
      <c r="B1023" t="s">
        <v>366</v>
      </c>
      <c r="C1023">
        <v>3014</v>
      </c>
      <c r="D1023">
        <v>7800</v>
      </c>
    </row>
    <row r="1024" spans="1:4" x14ac:dyDescent="0.35">
      <c r="A1024" t="s">
        <v>310</v>
      </c>
      <c r="B1024" t="s">
        <v>366</v>
      </c>
      <c r="C1024">
        <v>3015</v>
      </c>
      <c r="D1024">
        <v>2325</v>
      </c>
    </row>
    <row r="1025" spans="1:4" x14ac:dyDescent="0.35">
      <c r="A1025" t="s">
        <v>310</v>
      </c>
      <c r="B1025" t="s">
        <v>366</v>
      </c>
      <c r="C1025">
        <v>3016</v>
      </c>
      <c r="D1025">
        <v>1640</v>
      </c>
    </row>
    <row r="1026" spans="1:4" x14ac:dyDescent="0.35">
      <c r="A1026" t="s">
        <v>310</v>
      </c>
      <c r="B1026" t="s">
        <v>366</v>
      </c>
      <c r="C1026">
        <v>3021</v>
      </c>
      <c r="D1026">
        <v>12035</v>
      </c>
    </row>
    <row r="1027" spans="1:4" x14ac:dyDescent="0.35">
      <c r="A1027" t="s">
        <v>310</v>
      </c>
      <c r="B1027" t="s">
        <v>366</v>
      </c>
      <c r="C1027">
        <v>3022</v>
      </c>
      <c r="D1027">
        <v>10065</v>
      </c>
    </row>
    <row r="1028" spans="1:4" x14ac:dyDescent="0.35">
      <c r="A1028" t="s">
        <v>310</v>
      </c>
      <c r="B1028" t="s">
        <v>366</v>
      </c>
      <c r="C1028">
        <v>3023</v>
      </c>
      <c r="D1028">
        <v>9400</v>
      </c>
    </row>
    <row r="1029" spans="1:4" x14ac:dyDescent="0.35">
      <c r="A1029" t="s">
        <v>310</v>
      </c>
      <c r="B1029" t="s">
        <v>366</v>
      </c>
      <c r="C1029">
        <v>3024</v>
      </c>
      <c r="D1029">
        <v>9045</v>
      </c>
    </row>
    <row r="1030" spans="1:4" x14ac:dyDescent="0.35">
      <c r="A1030" t="s">
        <v>310</v>
      </c>
      <c r="B1030" t="s">
        <v>366</v>
      </c>
      <c r="C1030">
        <v>3025</v>
      </c>
      <c r="D1030">
        <v>7050</v>
      </c>
    </row>
    <row r="1031" spans="1:4" x14ac:dyDescent="0.35">
      <c r="A1031" t="s">
        <v>310</v>
      </c>
      <c r="B1031" t="s">
        <v>366</v>
      </c>
      <c r="C1031">
        <v>3026</v>
      </c>
      <c r="D1031">
        <v>7130</v>
      </c>
    </row>
    <row r="1032" spans="1:4" x14ac:dyDescent="0.35">
      <c r="A1032" t="s">
        <v>310</v>
      </c>
      <c r="B1032" t="s">
        <v>366</v>
      </c>
      <c r="C1032">
        <v>3027</v>
      </c>
      <c r="D1032">
        <v>10190</v>
      </c>
    </row>
    <row r="1033" spans="1:4" x14ac:dyDescent="0.35">
      <c r="A1033" t="s">
        <v>310</v>
      </c>
      <c r="B1033" t="s">
        <v>366</v>
      </c>
      <c r="C1033">
        <v>3028</v>
      </c>
      <c r="D1033">
        <v>7715</v>
      </c>
    </row>
    <row r="1034" spans="1:4" x14ac:dyDescent="0.35">
      <c r="A1034" t="s">
        <v>310</v>
      </c>
      <c r="B1034" t="s">
        <v>366</v>
      </c>
      <c r="C1034">
        <v>3029</v>
      </c>
      <c r="D1034">
        <v>3220</v>
      </c>
    </row>
    <row r="1035" spans="1:4" x14ac:dyDescent="0.35">
      <c r="A1035" t="s">
        <v>310</v>
      </c>
      <c r="B1035" t="s">
        <v>366</v>
      </c>
      <c r="C1035">
        <v>3031</v>
      </c>
      <c r="D1035">
        <v>8375</v>
      </c>
    </row>
    <row r="1036" spans="1:4" x14ac:dyDescent="0.35">
      <c r="A1036" t="s">
        <v>310</v>
      </c>
      <c r="B1036" t="s">
        <v>366</v>
      </c>
      <c r="C1036">
        <v>3032</v>
      </c>
      <c r="D1036">
        <v>6295</v>
      </c>
    </row>
    <row r="1037" spans="1:4" x14ac:dyDescent="0.35">
      <c r="A1037" t="s">
        <v>310</v>
      </c>
      <c r="B1037" t="s">
        <v>366</v>
      </c>
      <c r="C1037">
        <v>3033</v>
      </c>
      <c r="D1037">
        <v>4650</v>
      </c>
    </row>
    <row r="1038" spans="1:4" x14ac:dyDescent="0.35">
      <c r="A1038" t="s">
        <v>310</v>
      </c>
      <c r="B1038" t="s">
        <v>366</v>
      </c>
      <c r="C1038">
        <v>3034</v>
      </c>
      <c r="D1038">
        <v>11190</v>
      </c>
    </row>
    <row r="1039" spans="1:4" x14ac:dyDescent="0.35">
      <c r="A1039" t="s">
        <v>310</v>
      </c>
      <c r="B1039" t="s">
        <v>366</v>
      </c>
      <c r="C1039">
        <v>3035</v>
      </c>
      <c r="D1039">
        <v>6795</v>
      </c>
    </row>
    <row r="1040" spans="1:4" x14ac:dyDescent="0.35">
      <c r="A1040" t="s">
        <v>310</v>
      </c>
      <c r="B1040" t="s">
        <v>366</v>
      </c>
      <c r="C1040">
        <v>3036</v>
      </c>
      <c r="D1040">
        <v>8145</v>
      </c>
    </row>
    <row r="1041" spans="1:4" x14ac:dyDescent="0.35">
      <c r="A1041" t="s">
        <v>310</v>
      </c>
      <c r="B1041" t="s">
        <v>366</v>
      </c>
      <c r="C1041">
        <v>3037</v>
      </c>
      <c r="D1041">
        <v>7710</v>
      </c>
    </row>
    <row r="1042" spans="1:4" x14ac:dyDescent="0.35">
      <c r="A1042" t="s">
        <v>310</v>
      </c>
      <c r="B1042" t="s">
        <v>366</v>
      </c>
      <c r="C1042">
        <v>3038</v>
      </c>
      <c r="D1042">
        <v>7890</v>
      </c>
    </row>
    <row r="1043" spans="1:4" x14ac:dyDescent="0.35">
      <c r="A1043" t="s">
        <v>310</v>
      </c>
      <c r="B1043" t="s">
        <v>366</v>
      </c>
      <c r="C1043">
        <v>3039</v>
      </c>
      <c r="D1043">
        <v>10165</v>
      </c>
    </row>
    <row r="1044" spans="1:4" x14ac:dyDescent="0.35">
      <c r="A1044" t="s">
        <v>310</v>
      </c>
      <c r="B1044" t="s">
        <v>366</v>
      </c>
      <c r="C1044">
        <v>3041</v>
      </c>
      <c r="D1044">
        <v>140</v>
      </c>
    </row>
    <row r="1045" spans="1:4" x14ac:dyDescent="0.35">
      <c r="A1045" t="s">
        <v>310</v>
      </c>
      <c r="B1045" t="s">
        <v>366</v>
      </c>
      <c r="C1045">
        <v>3042</v>
      </c>
      <c r="D1045">
        <v>7705</v>
      </c>
    </row>
    <row r="1046" spans="1:4" x14ac:dyDescent="0.35">
      <c r="A1046" t="s">
        <v>310</v>
      </c>
      <c r="B1046" t="s">
        <v>366</v>
      </c>
      <c r="C1046">
        <v>3043</v>
      </c>
      <c r="D1046">
        <v>7135</v>
      </c>
    </row>
    <row r="1047" spans="1:4" x14ac:dyDescent="0.35">
      <c r="A1047" t="s">
        <v>310</v>
      </c>
      <c r="B1047" t="s">
        <v>366</v>
      </c>
      <c r="C1047">
        <v>3044</v>
      </c>
      <c r="D1047">
        <v>115</v>
      </c>
    </row>
    <row r="1048" spans="1:4" x14ac:dyDescent="0.35">
      <c r="A1048" t="s">
        <v>310</v>
      </c>
      <c r="B1048" t="s">
        <v>366</v>
      </c>
      <c r="C1048">
        <v>3045</v>
      </c>
      <c r="D1048">
        <v>2670</v>
      </c>
    </row>
    <row r="1049" spans="1:4" x14ac:dyDescent="0.35">
      <c r="A1049" t="s">
        <v>310</v>
      </c>
      <c r="B1049" t="s">
        <v>366</v>
      </c>
      <c r="C1049">
        <v>3046</v>
      </c>
      <c r="D1049">
        <v>345</v>
      </c>
    </row>
    <row r="1050" spans="1:4" x14ac:dyDescent="0.35">
      <c r="A1050" t="s">
        <v>310</v>
      </c>
      <c r="B1050" t="s">
        <v>366</v>
      </c>
      <c r="C1050">
        <v>3047</v>
      </c>
      <c r="D1050">
        <v>90</v>
      </c>
    </row>
    <row r="1051" spans="1:4" x14ac:dyDescent="0.35">
      <c r="A1051" t="s">
        <v>310</v>
      </c>
      <c r="B1051" t="s">
        <v>366</v>
      </c>
      <c r="C1051">
        <v>3051</v>
      </c>
      <c r="D1051">
        <v>7830</v>
      </c>
    </row>
    <row r="1052" spans="1:4" x14ac:dyDescent="0.35">
      <c r="A1052" t="s">
        <v>310</v>
      </c>
      <c r="B1052" t="s">
        <v>366</v>
      </c>
      <c r="C1052">
        <v>3052</v>
      </c>
      <c r="D1052">
        <v>6275</v>
      </c>
    </row>
    <row r="1053" spans="1:4" x14ac:dyDescent="0.35">
      <c r="A1053" t="s">
        <v>310</v>
      </c>
      <c r="B1053" t="s">
        <v>366</v>
      </c>
      <c r="C1053">
        <v>3053</v>
      </c>
      <c r="D1053">
        <v>10080</v>
      </c>
    </row>
    <row r="1054" spans="1:4" x14ac:dyDescent="0.35">
      <c r="A1054" t="s">
        <v>310</v>
      </c>
      <c r="B1054" t="s">
        <v>366</v>
      </c>
      <c r="C1054">
        <v>3054</v>
      </c>
      <c r="D1054">
        <v>7840</v>
      </c>
    </row>
    <row r="1055" spans="1:4" x14ac:dyDescent="0.35">
      <c r="A1055" t="s">
        <v>310</v>
      </c>
      <c r="B1055" t="s">
        <v>366</v>
      </c>
      <c r="C1055">
        <v>3055</v>
      </c>
      <c r="D1055">
        <v>8050</v>
      </c>
    </row>
    <row r="1056" spans="1:4" x14ac:dyDescent="0.35">
      <c r="A1056" t="s">
        <v>310</v>
      </c>
      <c r="B1056" t="s">
        <v>366</v>
      </c>
      <c r="C1056">
        <v>3056</v>
      </c>
      <c r="D1056">
        <v>3525</v>
      </c>
    </row>
    <row r="1057" spans="1:4" x14ac:dyDescent="0.35">
      <c r="A1057" t="s">
        <v>310</v>
      </c>
      <c r="B1057" t="s">
        <v>366</v>
      </c>
      <c r="C1057">
        <v>3059</v>
      </c>
      <c r="D1057">
        <v>12535</v>
      </c>
    </row>
    <row r="1058" spans="1:4" x14ac:dyDescent="0.35">
      <c r="A1058" t="s">
        <v>310</v>
      </c>
      <c r="B1058" t="s">
        <v>366</v>
      </c>
      <c r="C1058">
        <v>3061</v>
      </c>
      <c r="D1058">
        <v>15825</v>
      </c>
    </row>
    <row r="1059" spans="1:4" x14ac:dyDescent="0.35">
      <c r="A1059" t="s">
        <v>310</v>
      </c>
      <c r="B1059" t="s">
        <v>366</v>
      </c>
      <c r="C1059">
        <v>3062</v>
      </c>
      <c r="D1059">
        <v>8185</v>
      </c>
    </row>
    <row r="1060" spans="1:4" x14ac:dyDescent="0.35">
      <c r="A1060" t="s">
        <v>310</v>
      </c>
      <c r="B1060" t="s">
        <v>366</v>
      </c>
      <c r="C1060">
        <v>3063</v>
      </c>
      <c r="D1060">
        <v>10125</v>
      </c>
    </row>
    <row r="1061" spans="1:4" x14ac:dyDescent="0.35">
      <c r="A1061" t="s">
        <v>310</v>
      </c>
      <c r="B1061" t="s">
        <v>366</v>
      </c>
      <c r="C1061">
        <v>3064</v>
      </c>
      <c r="D1061">
        <v>1655</v>
      </c>
    </row>
    <row r="1062" spans="1:4" x14ac:dyDescent="0.35">
      <c r="A1062" t="s">
        <v>310</v>
      </c>
      <c r="B1062" t="s">
        <v>366</v>
      </c>
      <c r="C1062">
        <v>3065</v>
      </c>
      <c r="D1062">
        <v>8155</v>
      </c>
    </row>
    <row r="1063" spans="1:4" x14ac:dyDescent="0.35">
      <c r="A1063" t="s">
        <v>310</v>
      </c>
      <c r="B1063" t="s">
        <v>366</v>
      </c>
      <c r="C1063">
        <v>3066</v>
      </c>
      <c r="D1063">
        <v>10525</v>
      </c>
    </row>
    <row r="1064" spans="1:4" x14ac:dyDescent="0.35">
      <c r="A1064" t="s">
        <v>310</v>
      </c>
      <c r="B1064" t="s">
        <v>366</v>
      </c>
      <c r="C1064">
        <v>3067</v>
      </c>
      <c r="D1064">
        <v>20675</v>
      </c>
    </row>
    <row r="1065" spans="1:4" x14ac:dyDescent="0.35">
      <c r="A1065" t="s">
        <v>310</v>
      </c>
      <c r="B1065" t="s">
        <v>366</v>
      </c>
      <c r="C1065">
        <v>3068</v>
      </c>
      <c r="D1065">
        <v>22370</v>
      </c>
    </row>
    <row r="1066" spans="1:4" x14ac:dyDescent="0.35">
      <c r="A1066" t="s">
        <v>310</v>
      </c>
      <c r="B1066" t="s">
        <v>366</v>
      </c>
      <c r="C1066">
        <v>3069</v>
      </c>
      <c r="D1066">
        <v>18990</v>
      </c>
    </row>
    <row r="1067" spans="1:4" x14ac:dyDescent="0.35">
      <c r="A1067" t="s">
        <v>310</v>
      </c>
      <c r="B1067" t="s">
        <v>366</v>
      </c>
      <c r="C1067">
        <v>3071</v>
      </c>
      <c r="D1067">
        <v>19305</v>
      </c>
    </row>
    <row r="1068" spans="1:4" x14ac:dyDescent="0.35">
      <c r="A1068" t="s">
        <v>310</v>
      </c>
      <c r="B1068" t="s">
        <v>366</v>
      </c>
      <c r="C1068">
        <v>3072</v>
      </c>
      <c r="D1068">
        <v>15125</v>
      </c>
    </row>
    <row r="1069" spans="1:4" x14ac:dyDescent="0.35">
      <c r="A1069" t="s">
        <v>310</v>
      </c>
      <c r="B1069" t="s">
        <v>366</v>
      </c>
      <c r="C1069">
        <v>3073</v>
      </c>
      <c r="D1069">
        <v>13740</v>
      </c>
    </row>
    <row r="1070" spans="1:4" x14ac:dyDescent="0.35">
      <c r="A1070" t="s">
        <v>310</v>
      </c>
      <c r="B1070" t="s">
        <v>366</v>
      </c>
      <c r="C1070">
        <v>3074</v>
      </c>
      <c r="D1070">
        <v>11990</v>
      </c>
    </row>
    <row r="1071" spans="1:4" x14ac:dyDescent="0.35">
      <c r="A1071" t="s">
        <v>310</v>
      </c>
      <c r="B1071" t="s">
        <v>366</v>
      </c>
      <c r="C1071">
        <v>3075</v>
      </c>
      <c r="D1071">
        <v>13150</v>
      </c>
    </row>
    <row r="1072" spans="1:4" x14ac:dyDescent="0.35">
      <c r="A1072" t="s">
        <v>310</v>
      </c>
      <c r="B1072" t="s">
        <v>366</v>
      </c>
      <c r="C1072">
        <v>3076</v>
      </c>
      <c r="D1072">
        <v>13835</v>
      </c>
    </row>
    <row r="1073" spans="1:4" x14ac:dyDescent="0.35">
      <c r="A1073" t="s">
        <v>310</v>
      </c>
      <c r="B1073" t="s">
        <v>366</v>
      </c>
      <c r="C1073">
        <v>3077</v>
      </c>
      <c r="D1073">
        <v>17850</v>
      </c>
    </row>
    <row r="1074" spans="1:4" x14ac:dyDescent="0.35">
      <c r="A1074" t="s">
        <v>310</v>
      </c>
      <c r="B1074" t="s">
        <v>366</v>
      </c>
      <c r="C1074">
        <v>3078</v>
      </c>
      <c r="D1074">
        <v>12470</v>
      </c>
    </row>
    <row r="1075" spans="1:4" x14ac:dyDescent="0.35">
      <c r="A1075" t="s">
        <v>310</v>
      </c>
      <c r="B1075" t="s">
        <v>366</v>
      </c>
      <c r="C1075">
        <v>3079</v>
      </c>
      <c r="D1075">
        <v>15915</v>
      </c>
    </row>
    <row r="1076" spans="1:4" x14ac:dyDescent="0.35">
      <c r="A1076" t="s">
        <v>310</v>
      </c>
      <c r="B1076" t="s">
        <v>366</v>
      </c>
      <c r="C1076">
        <v>3081</v>
      </c>
      <c r="D1076">
        <v>12230</v>
      </c>
    </row>
    <row r="1077" spans="1:4" x14ac:dyDescent="0.35">
      <c r="A1077" t="s">
        <v>310</v>
      </c>
      <c r="B1077" t="s">
        <v>366</v>
      </c>
      <c r="C1077">
        <v>3082</v>
      </c>
      <c r="D1077">
        <v>11725</v>
      </c>
    </row>
    <row r="1078" spans="1:4" x14ac:dyDescent="0.35">
      <c r="A1078" t="s">
        <v>310</v>
      </c>
      <c r="B1078" t="s">
        <v>366</v>
      </c>
      <c r="C1078">
        <v>3083</v>
      </c>
      <c r="D1078">
        <v>13270</v>
      </c>
    </row>
    <row r="1079" spans="1:4" x14ac:dyDescent="0.35">
      <c r="A1079" t="s">
        <v>310</v>
      </c>
      <c r="B1079" t="s">
        <v>366</v>
      </c>
      <c r="C1079">
        <v>3084</v>
      </c>
      <c r="D1079">
        <v>2280</v>
      </c>
    </row>
    <row r="1080" spans="1:4" x14ac:dyDescent="0.35">
      <c r="A1080" t="s">
        <v>310</v>
      </c>
      <c r="B1080" t="s">
        <v>366</v>
      </c>
      <c r="C1080">
        <v>3085</v>
      </c>
      <c r="D1080">
        <v>12635</v>
      </c>
    </row>
    <row r="1081" spans="1:4" x14ac:dyDescent="0.35">
      <c r="A1081" t="s">
        <v>310</v>
      </c>
      <c r="B1081" t="s">
        <v>366</v>
      </c>
      <c r="C1081">
        <v>3086</v>
      </c>
      <c r="D1081">
        <v>12110</v>
      </c>
    </row>
    <row r="1082" spans="1:4" x14ac:dyDescent="0.35">
      <c r="A1082" t="s">
        <v>310</v>
      </c>
      <c r="B1082" t="s">
        <v>366</v>
      </c>
      <c r="C1082">
        <v>3087</v>
      </c>
      <c r="D1082">
        <v>1835</v>
      </c>
    </row>
    <row r="1083" spans="1:4" x14ac:dyDescent="0.35">
      <c r="A1083" t="s">
        <v>310</v>
      </c>
      <c r="B1083" t="s">
        <v>366</v>
      </c>
      <c r="C1083">
        <v>3088</v>
      </c>
      <c r="D1083">
        <v>25</v>
      </c>
    </row>
    <row r="1084" spans="1:4" x14ac:dyDescent="0.35">
      <c r="A1084" t="s">
        <v>310</v>
      </c>
      <c r="B1084" t="s">
        <v>366</v>
      </c>
      <c r="C1084">
        <v>3089</v>
      </c>
      <c r="D1084">
        <v>1415</v>
      </c>
    </row>
    <row r="1085" spans="1:4" x14ac:dyDescent="0.35">
      <c r="A1085" t="s">
        <v>272</v>
      </c>
      <c r="B1085" t="s">
        <v>367</v>
      </c>
      <c r="C1085">
        <v>3100</v>
      </c>
      <c r="D1085">
        <v>0</v>
      </c>
    </row>
    <row r="1086" spans="1:4" x14ac:dyDescent="0.35">
      <c r="A1086" t="s">
        <v>272</v>
      </c>
      <c r="B1086" t="s">
        <v>367</v>
      </c>
      <c r="C1086">
        <v>3101</v>
      </c>
      <c r="D1086">
        <v>0</v>
      </c>
    </row>
    <row r="1087" spans="1:4" x14ac:dyDescent="0.35">
      <c r="A1087" t="s">
        <v>272</v>
      </c>
      <c r="B1087" t="s">
        <v>367</v>
      </c>
      <c r="C1087">
        <v>3102</v>
      </c>
      <c r="D1087">
        <v>0</v>
      </c>
    </row>
    <row r="1088" spans="1:4" x14ac:dyDescent="0.35">
      <c r="A1088" t="s">
        <v>272</v>
      </c>
      <c r="B1088" t="s">
        <v>367</v>
      </c>
      <c r="C1088">
        <v>3109</v>
      </c>
      <c r="D1088">
        <v>0</v>
      </c>
    </row>
    <row r="1089" spans="1:4" x14ac:dyDescent="0.35">
      <c r="A1089" t="s">
        <v>272</v>
      </c>
      <c r="B1089" t="s">
        <v>367</v>
      </c>
      <c r="C1089">
        <v>3111</v>
      </c>
      <c r="D1089">
        <v>4670</v>
      </c>
    </row>
    <row r="1090" spans="1:4" x14ac:dyDescent="0.35">
      <c r="A1090" t="s">
        <v>272</v>
      </c>
      <c r="B1090" t="s">
        <v>367</v>
      </c>
      <c r="C1090">
        <v>3112</v>
      </c>
      <c r="D1090">
        <v>11305</v>
      </c>
    </row>
    <row r="1091" spans="1:4" x14ac:dyDescent="0.35">
      <c r="A1091" t="s">
        <v>272</v>
      </c>
      <c r="B1091" t="s">
        <v>367</v>
      </c>
      <c r="C1091">
        <v>3113</v>
      </c>
      <c r="D1091">
        <v>15</v>
      </c>
    </row>
    <row r="1092" spans="1:4" x14ac:dyDescent="0.35">
      <c r="A1092" t="s">
        <v>272</v>
      </c>
      <c r="B1092" t="s">
        <v>367</v>
      </c>
      <c r="C1092">
        <v>3114</v>
      </c>
      <c r="D1092">
        <v>6050</v>
      </c>
    </row>
    <row r="1093" spans="1:4" x14ac:dyDescent="0.35">
      <c r="A1093" t="s">
        <v>272</v>
      </c>
      <c r="B1093" t="s">
        <v>367</v>
      </c>
      <c r="C1093">
        <v>3115</v>
      </c>
      <c r="D1093">
        <v>25</v>
      </c>
    </row>
    <row r="1094" spans="1:4" x14ac:dyDescent="0.35">
      <c r="A1094" t="s">
        <v>272</v>
      </c>
      <c r="B1094" t="s">
        <v>367</v>
      </c>
      <c r="C1094">
        <v>3116</v>
      </c>
      <c r="D1094">
        <v>3095</v>
      </c>
    </row>
    <row r="1095" spans="1:4" x14ac:dyDescent="0.35">
      <c r="A1095" t="s">
        <v>272</v>
      </c>
      <c r="B1095" t="s">
        <v>367</v>
      </c>
      <c r="C1095">
        <v>3117</v>
      </c>
      <c r="D1095">
        <v>9175</v>
      </c>
    </row>
    <row r="1096" spans="1:4" x14ac:dyDescent="0.35">
      <c r="A1096" t="s">
        <v>272</v>
      </c>
      <c r="B1096" t="s">
        <v>367</v>
      </c>
      <c r="C1096">
        <v>3118</v>
      </c>
      <c r="D1096">
        <v>4760</v>
      </c>
    </row>
    <row r="1097" spans="1:4" x14ac:dyDescent="0.35">
      <c r="A1097" t="s">
        <v>272</v>
      </c>
      <c r="B1097" t="s">
        <v>367</v>
      </c>
      <c r="C1097">
        <v>3119</v>
      </c>
      <c r="D1097">
        <v>10060</v>
      </c>
    </row>
    <row r="1098" spans="1:4" x14ac:dyDescent="0.35">
      <c r="A1098" t="s">
        <v>272</v>
      </c>
      <c r="B1098" t="s">
        <v>367</v>
      </c>
      <c r="C1098">
        <v>3121</v>
      </c>
      <c r="D1098">
        <v>3195</v>
      </c>
    </row>
    <row r="1099" spans="1:4" x14ac:dyDescent="0.35">
      <c r="A1099" t="s">
        <v>272</v>
      </c>
      <c r="B1099" t="s">
        <v>367</v>
      </c>
      <c r="C1099">
        <v>3122</v>
      </c>
      <c r="D1099">
        <v>9370</v>
      </c>
    </row>
    <row r="1100" spans="1:4" x14ac:dyDescent="0.35">
      <c r="A1100" t="s">
        <v>272</v>
      </c>
      <c r="B1100" t="s">
        <v>367</v>
      </c>
      <c r="C1100">
        <v>3123</v>
      </c>
      <c r="D1100">
        <v>7375</v>
      </c>
    </row>
    <row r="1101" spans="1:4" x14ac:dyDescent="0.35">
      <c r="A1101" t="s">
        <v>272</v>
      </c>
      <c r="B1101" t="s">
        <v>367</v>
      </c>
      <c r="C1101">
        <v>3124</v>
      </c>
      <c r="D1101">
        <v>8400</v>
      </c>
    </row>
    <row r="1102" spans="1:4" x14ac:dyDescent="0.35">
      <c r="A1102" t="s">
        <v>272</v>
      </c>
      <c r="B1102" t="s">
        <v>367</v>
      </c>
      <c r="C1102">
        <v>3125</v>
      </c>
      <c r="D1102">
        <v>345</v>
      </c>
    </row>
    <row r="1103" spans="1:4" x14ac:dyDescent="0.35">
      <c r="A1103" t="s">
        <v>272</v>
      </c>
      <c r="B1103" t="s">
        <v>368</v>
      </c>
      <c r="C1103">
        <v>3130</v>
      </c>
      <c r="D1103">
        <v>0</v>
      </c>
    </row>
    <row r="1104" spans="1:4" x14ac:dyDescent="0.35">
      <c r="A1104" t="s">
        <v>272</v>
      </c>
      <c r="B1104" t="s">
        <v>368</v>
      </c>
      <c r="C1104">
        <v>3131</v>
      </c>
      <c r="D1104">
        <v>15290</v>
      </c>
    </row>
    <row r="1105" spans="1:4" x14ac:dyDescent="0.35">
      <c r="A1105" t="s">
        <v>272</v>
      </c>
      <c r="B1105" t="s">
        <v>368</v>
      </c>
      <c r="C1105">
        <v>3132</v>
      </c>
      <c r="D1105">
        <v>12615</v>
      </c>
    </row>
    <row r="1106" spans="1:4" x14ac:dyDescent="0.35">
      <c r="A1106" t="s">
        <v>272</v>
      </c>
      <c r="B1106" t="s">
        <v>368</v>
      </c>
      <c r="C1106">
        <v>3133</v>
      </c>
      <c r="D1106">
        <v>905</v>
      </c>
    </row>
    <row r="1107" spans="1:4" x14ac:dyDescent="0.35">
      <c r="A1107" t="s">
        <v>272</v>
      </c>
      <c r="B1107" t="s">
        <v>368</v>
      </c>
      <c r="C1107">
        <v>3134</v>
      </c>
      <c r="D1107">
        <v>7075</v>
      </c>
    </row>
    <row r="1108" spans="1:4" x14ac:dyDescent="0.35">
      <c r="A1108" t="s">
        <v>272</v>
      </c>
      <c r="B1108" t="s">
        <v>368</v>
      </c>
      <c r="C1108">
        <v>3135</v>
      </c>
      <c r="D1108">
        <v>12640</v>
      </c>
    </row>
    <row r="1109" spans="1:4" x14ac:dyDescent="0.35">
      <c r="A1109" t="s">
        <v>272</v>
      </c>
      <c r="B1109" t="s">
        <v>368</v>
      </c>
      <c r="C1109">
        <v>3136</v>
      </c>
      <c r="D1109">
        <v>10070</v>
      </c>
    </row>
    <row r="1110" spans="1:4" x14ac:dyDescent="0.35">
      <c r="A1110" t="s">
        <v>272</v>
      </c>
      <c r="B1110" t="s">
        <v>368</v>
      </c>
      <c r="C1110">
        <v>3137</v>
      </c>
      <c r="D1110">
        <v>13380</v>
      </c>
    </row>
    <row r="1111" spans="1:4" x14ac:dyDescent="0.35">
      <c r="A1111" t="s">
        <v>272</v>
      </c>
      <c r="B1111" t="s">
        <v>368</v>
      </c>
      <c r="C1111">
        <v>3138</v>
      </c>
      <c r="D1111">
        <v>15</v>
      </c>
    </row>
    <row r="1112" spans="1:4" x14ac:dyDescent="0.35">
      <c r="A1112" t="s">
        <v>272</v>
      </c>
      <c r="B1112" t="s">
        <v>369</v>
      </c>
      <c r="C1112">
        <v>3140</v>
      </c>
      <c r="D1112">
        <v>0</v>
      </c>
    </row>
    <row r="1113" spans="1:4" x14ac:dyDescent="0.35">
      <c r="A1113" t="s">
        <v>272</v>
      </c>
      <c r="B1113" t="s">
        <v>369</v>
      </c>
      <c r="C1113">
        <v>3141</v>
      </c>
      <c r="D1113">
        <v>6340</v>
      </c>
    </row>
    <row r="1114" spans="1:4" x14ac:dyDescent="0.35">
      <c r="A1114" t="s">
        <v>272</v>
      </c>
      <c r="B1114" t="s">
        <v>369</v>
      </c>
      <c r="C1114">
        <v>3142</v>
      </c>
      <c r="D1114">
        <v>5505</v>
      </c>
    </row>
    <row r="1115" spans="1:4" x14ac:dyDescent="0.35">
      <c r="A1115" t="s">
        <v>272</v>
      </c>
      <c r="B1115" t="s">
        <v>369</v>
      </c>
      <c r="C1115">
        <v>3143</v>
      </c>
      <c r="D1115">
        <v>2470</v>
      </c>
    </row>
    <row r="1116" spans="1:4" x14ac:dyDescent="0.35">
      <c r="A1116" t="s">
        <v>272</v>
      </c>
      <c r="B1116" t="s">
        <v>369</v>
      </c>
      <c r="C1116">
        <v>3144</v>
      </c>
      <c r="D1116">
        <v>6340</v>
      </c>
    </row>
    <row r="1117" spans="1:4" x14ac:dyDescent="0.35">
      <c r="A1117" t="s">
        <v>272</v>
      </c>
      <c r="B1117" t="s">
        <v>369</v>
      </c>
      <c r="C1117">
        <v>3145</v>
      </c>
      <c r="D1117">
        <v>6630</v>
      </c>
    </row>
    <row r="1118" spans="1:4" x14ac:dyDescent="0.35">
      <c r="A1118" t="s">
        <v>272</v>
      </c>
      <c r="B1118" t="s">
        <v>369</v>
      </c>
      <c r="C1118">
        <v>3146</v>
      </c>
      <c r="D1118">
        <v>5065</v>
      </c>
    </row>
    <row r="1119" spans="1:4" x14ac:dyDescent="0.35">
      <c r="A1119" t="s">
        <v>272</v>
      </c>
      <c r="B1119" t="s">
        <v>369</v>
      </c>
      <c r="C1119">
        <v>3147</v>
      </c>
      <c r="D1119">
        <v>110</v>
      </c>
    </row>
    <row r="1120" spans="1:4" x14ac:dyDescent="0.35">
      <c r="A1120" t="s">
        <v>272</v>
      </c>
      <c r="B1120" t="s">
        <v>370</v>
      </c>
      <c r="C1120">
        <v>3150</v>
      </c>
      <c r="D1120">
        <v>0</v>
      </c>
    </row>
    <row r="1121" spans="1:4" x14ac:dyDescent="0.35">
      <c r="A1121" t="s">
        <v>272</v>
      </c>
      <c r="B1121" t="s">
        <v>370</v>
      </c>
      <c r="C1121">
        <v>3151</v>
      </c>
      <c r="D1121">
        <v>10200</v>
      </c>
    </row>
    <row r="1122" spans="1:4" x14ac:dyDescent="0.35">
      <c r="A1122" t="s">
        <v>272</v>
      </c>
      <c r="B1122" t="s">
        <v>371</v>
      </c>
      <c r="C1122">
        <v>3155</v>
      </c>
      <c r="D1122">
        <v>6485</v>
      </c>
    </row>
    <row r="1123" spans="1:4" x14ac:dyDescent="0.35">
      <c r="A1123" t="s">
        <v>310</v>
      </c>
      <c r="B1123" t="s">
        <v>372</v>
      </c>
      <c r="C1123">
        <v>3160</v>
      </c>
      <c r="D1123">
        <v>0</v>
      </c>
    </row>
    <row r="1124" spans="1:4" x14ac:dyDescent="0.35">
      <c r="A1124" t="s">
        <v>310</v>
      </c>
      <c r="B1124" t="s">
        <v>372</v>
      </c>
      <c r="C1124">
        <v>3161</v>
      </c>
      <c r="D1124">
        <v>8155</v>
      </c>
    </row>
    <row r="1125" spans="1:4" x14ac:dyDescent="0.35">
      <c r="A1125" t="s">
        <v>310</v>
      </c>
      <c r="B1125" t="s">
        <v>372</v>
      </c>
      <c r="C1125">
        <v>3162</v>
      </c>
      <c r="D1125">
        <v>7355</v>
      </c>
    </row>
    <row r="1126" spans="1:4" x14ac:dyDescent="0.35">
      <c r="A1126" t="s">
        <v>310</v>
      </c>
      <c r="B1126" t="s">
        <v>373</v>
      </c>
      <c r="C1126">
        <v>3165</v>
      </c>
      <c r="D1126">
        <v>0</v>
      </c>
    </row>
    <row r="1127" spans="1:4" x14ac:dyDescent="0.35">
      <c r="A1127" t="s">
        <v>310</v>
      </c>
      <c r="B1127" t="s">
        <v>374</v>
      </c>
      <c r="C1127">
        <v>3170</v>
      </c>
      <c r="D1127">
        <v>0</v>
      </c>
    </row>
    <row r="1128" spans="1:4" x14ac:dyDescent="0.35">
      <c r="A1128" t="s">
        <v>310</v>
      </c>
      <c r="B1128" t="s">
        <v>374</v>
      </c>
      <c r="C1128">
        <v>3171</v>
      </c>
      <c r="D1128">
        <v>5940</v>
      </c>
    </row>
    <row r="1129" spans="1:4" x14ac:dyDescent="0.35">
      <c r="A1129" t="s">
        <v>310</v>
      </c>
      <c r="B1129" t="s">
        <v>374</v>
      </c>
      <c r="C1129">
        <v>3172</v>
      </c>
      <c r="D1129">
        <v>1035</v>
      </c>
    </row>
    <row r="1130" spans="1:4" x14ac:dyDescent="0.35">
      <c r="A1130" t="s">
        <v>310</v>
      </c>
      <c r="B1130" t="s">
        <v>374</v>
      </c>
      <c r="C1130">
        <v>3176</v>
      </c>
      <c r="D1130">
        <v>2625</v>
      </c>
    </row>
    <row r="1131" spans="1:4" x14ac:dyDescent="0.35">
      <c r="A1131" t="s">
        <v>310</v>
      </c>
      <c r="B1131" t="s">
        <v>375</v>
      </c>
      <c r="C1131">
        <v>3180</v>
      </c>
      <c r="D1131">
        <v>0</v>
      </c>
    </row>
    <row r="1132" spans="1:4" x14ac:dyDescent="0.35">
      <c r="A1132" t="s">
        <v>310</v>
      </c>
      <c r="B1132" t="s">
        <v>375</v>
      </c>
      <c r="C1132">
        <v>3181</v>
      </c>
      <c r="D1132">
        <v>12370</v>
      </c>
    </row>
    <row r="1133" spans="1:4" x14ac:dyDescent="0.35">
      <c r="A1133" t="s">
        <v>310</v>
      </c>
      <c r="B1133" t="s">
        <v>376</v>
      </c>
      <c r="C1133">
        <v>3190</v>
      </c>
      <c r="D1133">
        <v>0</v>
      </c>
    </row>
    <row r="1134" spans="1:4" x14ac:dyDescent="0.35">
      <c r="A1134" t="s">
        <v>310</v>
      </c>
      <c r="B1134" t="s">
        <v>376</v>
      </c>
      <c r="C1134">
        <v>3191</v>
      </c>
      <c r="D1134">
        <v>9815</v>
      </c>
    </row>
    <row r="1135" spans="1:4" x14ac:dyDescent="0.35">
      <c r="A1135" t="s">
        <v>310</v>
      </c>
      <c r="B1135" t="s">
        <v>376</v>
      </c>
      <c r="C1135">
        <v>3192</v>
      </c>
      <c r="D1135">
        <v>12110</v>
      </c>
    </row>
    <row r="1136" spans="1:4" x14ac:dyDescent="0.35">
      <c r="A1136" t="s">
        <v>310</v>
      </c>
      <c r="B1136" t="s">
        <v>376</v>
      </c>
      <c r="C1136">
        <v>3193</v>
      </c>
      <c r="D1136">
        <v>6265</v>
      </c>
    </row>
    <row r="1137" spans="1:4" x14ac:dyDescent="0.35">
      <c r="A1137" t="s">
        <v>310</v>
      </c>
      <c r="B1137" t="s">
        <v>376</v>
      </c>
      <c r="C1137">
        <v>3194</v>
      </c>
      <c r="D1137">
        <v>6310</v>
      </c>
    </row>
    <row r="1138" spans="1:4" x14ac:dyDescent="0.35">
      <c r="A1138" t="s">
        <v>310</v>
      </c>
      <c r="B1138" t="s">
        <v>377</v>
      </c>
      <c r="C1138">
        <v>3195</v>
      </c>
      <c r="D1138">
        <v>4790</v>
      </c>
    </row>
    <row r="1139" spans="1:4" x14ac:dyDescent="0.35">
      <c r="A1139" t="s">
        <v>310</v>
      </c>
      <c r="B1139" t="s">
        <v>378</v>
      </c>
      <c r="C1139">
        <v>3196</v>
      </c>
      <c r="D1139">
        <v>0</v>
      </c>
    </row>
    <row r="1140" spans="1:4" x14ac:dyDescent="0.35">
      <c r="A1140" t="s">
        <v>310</v>
      </c>
      <c r="B1140" t="s">
        <v>379</v>
      </c>
      <c r="C1140">
        <v>3197</v>
      </c>
      <c r="D1140">
        <v>0</v>
      </c>
    </row>
    <row r="1141" spans="1:4" x14ac:dyDescent="0.35">
      <c r="A1141" t="s">
        <v>310</v>
      </c>
      <c r="B1141" t="s">
        <v>380</v>
      </c>
      <c r="C1141">
        <v>3198</v>
      </c>
      <c r="D1141">
        <v>0</v>
      </c>
    </row>
    <row r="1142" spans="1:4" x14ac:dyDescent="0.35">
      <c r="A1142" t="s">
        <v>310</v>
      </c>
      <c r="B1142" t="s">
        <v>381</v>
      </c>
      <c r="C1142">
        <v>3199</v>
      </c>
      <c r="D1142">
        <v>0</v>
      </c>
    </row>
    <row r="1143" spans="1:4" x14ac:dyDescent="0.35">
      <c r="A1143" t="s">
        <v>310</v>
      </c>
      <c r="B1143" t="s">
        <v>382</v>
      </c>
      <c r="C1143">
        <v>3200</v>
      </c>
      <c r="D1143">
        <v>0</v>
      </c>
    </row>
    <row r="1144" spans="1:4" x14ac:dyDescent="0.35">
      <c r="A1144" t="s">
        <v>310</v>
      </c>
      <c r="B1144" t="s">
        <v>382</v>
      </c>
      <c r="C1144">
        <v>3201</v>
      </c>
      <c r="D1144">
        <v>13015</v>
      </c>
    </row>
    <row r="1145" spans="1:4" x14ac:dyDescent="0.35">
      <c r="A1145" t="s">
        <v>310</v>
      </c>
      <c r="B1145" t="s">
        <v>382</v>
      </c>
      <c r="C1145">
        <v>3202</v>
      </c>
      <c r="D1145">
        <v>7075</v>
      </c>
    </row>
    <row r="1146" spans="1:4" x14ac:dyDescent="0.35">
      <c r="A1146" t="s">
        <v>310</v>
      </c>
      <c r="B1146" t="s">
        <v>382</v>
      </c>
      <c r="C1146">
        <v>3203</v>
      </c>
      <c r="D1146">
        <v>3700</v>
      </c>
    </row>
    <row r="1147" spans="1:4" x14ac:dyDescent="0.35">
      <c r="A1147" t="s">
        <v>310</v>
      </c>
      <c r="B1147" t="s">
        <v>382</v>
      </c>
      <c r="C1147">
        <v>3204</v>
      </c>
      <c r="D1147">
        <v>7485</v>
      </c>
    </row>
    <row r="1148" spans="1:4" x14ac:dyDescent="0.35">
      <c r="A1148" t="s">
        <v>310</v>
      </c>
      <c r="B1148" t="s">
        <v>382</v>
      </c>
      <c r="C1148">
        <v>3205</v>
      </c>
      <c r="D1148">
        <v>8380</v>
      </c>
    </row>
    <row r="1149" spans="1:4" x14ac:dyDescent="0.35">
      <c r="A1149" t="s">
        <v>310</v>
      </c>
      <c r="B1149" t="s">
        <v>382</v>
      </c>
      <c r="C1149">
        <v>3206</v>
      </c>
      <c r="D1149">
        <v>10220</v>
      </c>
    </row>
    <row r="1150" spans="1:4" x14ac:dyDescent="0.35">
      <c r="A1150" t="s">
        <v>310</v>
      </c>
      <c r="B1150" t="s">
        <v>382</v>
      </c>
      <c r="C1150">
        <v>3207</v>
      </c>
      <c r="D1150">
        <v>15770</v>
      </c>
    </row>
    <row r="1151" spans="1:4" x14ac:dyDescent="0.35">
      <c r="A1151" t="s">
        <v>310</v>
      </c>
      <c r="B1151" t="s">
        <v>382</v>
      </c>
      <c r="C1151">
        <v>3208</v>
      </c>
      <c r="D1151">
        <v>6015</v>
      </c>
    </row>
    <row r="1152" spans="1:4" x14ac:dyDescent="0.35">
      <c r="A1152" t="s">
        <v>310</v>
      </c>
      <c r="B1152" t="s">
        <v>383</v>
      </c>
      <c r="C1152">
        <v>3209</v>
      </c>
      <c r="D1152">
        <v>1375</v>
      </c>
    </row>
    <row r="1153" spans="1:4" x14ac:dyDescent="0.35">
      <c r="A1153" t="s">
        <v>310</v>
      </c>
      <c r="B1153" t="s">
        <v>384</v>
      </c>
      <c r="C1153">
        <v>3211</v>
      </c>
      <c r="D1153">
        <v>1640</v>
      </c>
    </row>
    <row r="1154" spans="1:4" x14ac:dyDescent="0.35">
      <c r="A1154" t="s">
        <v>310</v>
      </c>
      <c r="B1154" t="s">
        <v>385</v>
      </c>
      <c r="C1154">
        <v>3212</v>
      </c>
      <c r="D1154">
        <v>495</v>
      </c>
    </row>
    <row r="1155" spans="1:4" x14ac:dyDescent="0.35">
      <c r="A1155" t="s">
        <v>310</v>
      </c>
      <c r="B1155" t="s">
        <v>386</v>
      </c>
      <c r="C1155">
        <v>3214</v>
      </c>
      <c r="D1155">
        <v>5285</v>
      </c>
    </row>
    <row r="1156" spans="1:4" x14ac:dyDescent="0.35">
      <c r="A1156" t="s">
        <v>310</v>
      </c>
      <c r="B1156" t="s">
        <v>387</v>
      </c>
      <c r="C1156">
        <v>3216</v>
      </c>
      <c r="D1156">
        <v>1265</v>
      </c>
    </row>
    <row r="1157" spans="1:4" x14ac:dyDescent="0.35">
      <c r="A1157" t="s">
        <v>310</v>
      </c>
      <c r="B1157" t="s">
        <v>388</v>
      </c>
      <c r="C1157">
        <v>3218</v>
      </c>
      <c r="D1157">
        <v>2470</v>
      </c>
    </row>
    <row r="1158" spans="1:4" x14ac:dyDescent="0.35">
      <c r="A1158" t="s">
        <v>310</v>
      </c>
      <c r="B1158" t="s">
        <v>389</v>
      </c>
      <c r="C1158">
        <v>3220</v>
      </c>
      <c r="D1158">
        <v>0</v>
      </c>
    </row>
    <row r="1159" spans="1:4" x14ac:dyDescent="0.35">
      <c r="A1159" t="s">
        <v>310</v>
      </c>
      <c r="B1159" t="s">
        <v>389</v>
      </c>
      <c r="C1159">
        <v>3221</v>
      </c>
      <c r="D1159">
        <v>5070</v>
      </c>
    </row>
    <row r="1160" spans="1:4" x14ac:dyDescent="0.35">
      <c r="A1160" t="s">
        <v>310</v>
      </c>
      <c r="B1160" t="s">
        <v>389</v>
      </c>
      <c r="C1160">
        <v>3222</v>
      </c>
      <c r="D1160">
        <v>4025</v>
      </c>
    </row>
    <row r="1161" spans="1:4" x14ac:dyDescent="0.35">
      <c r="A1161" t="s">
        <v>310</v>
      </c>
      <c r="B1161" t="s">
        <v>389</v>
      </c>
      <c r="C1161">
        <v>3223</v>
      </c>
      <c r="D1161">
        <v>13275</v>
      </c>
    </row>
    <row r="1162" spans="1:4" x14ac:dyDescent="0.35">
      <c r="A1162" t="s">
        <v>310</v>
      </c>
      <c r="B1162" t="s">
        <v>389</v>
      </c>
      <c r="C1162">
        <v>3224</v>
      </c>
      <c r="D1162">
        <v>8170</v>
      </c>
    </row>
    <row r="1163" spans="1:4" x14ac:dyDescent="0.35">
      <c r="A1163" t="s">
        <v>310</v>
      </c>
      <c r="B1163" t="s">
        <v>389</v>
      </c>
      <c r="C1163">
        <v>3225</v>
      </c>
      <c r="D1163">
        <v>8175</v>
      </c>
    </row>
    <row r="1164" spans="1:4" x14ac:dyDescent="0.35">
      <c r="A1164" t="s">
        <v>310</v>
      </c>
      <c r="B1164" t="s">
        <v>390</v>
      </c>
      <c r="C1164">
        <v>3227</v>
      </c>
      <c r="D1164">
        <v>1195</v>
      </c>
    </row>
    <row r="1165" spans="1:4" x14ac:dyDescent="0.35">
      <c r="A1165" t="s">
        <v>310</v>
      </c>
      <c r="B1165" t="s">
        <v>391</v>
      </c>
      <c r="C1165">
        <v>3230</v>
      </c>
      <c r="D1165">
        <v>0</v>
      </c>
    </row>
    <row r="1166" spans="1:4" x14ac:dyDescent="0.35">
      <c r="A1166" t="s">
        <v>310</v>
      </c>
      <c r="B1166" t="s">
        <v>391</v>
      </c>
      <c r="C1166">
        <v>3231</v>
      </c>
      <c r="D1166">
        <v>3685</v>
      </c>
    </row>
    <row r="1167" spans="1:4" x14ac:dyDescent="0.35">
      <c r="A1167" t="s">
        <v>310</v>
      </c>
      <c r="B1167" t="s">
        <v>391</v>
      </c>
      <c r="C1167">
        <v>3232</v>
      </c>
      <c r="D1167">
        <v>9540</v>
      </c>
    </row>
    <row r="1168" spans="1:4" x14ac:dyDescent="0.35">
      <c r="A1168" t="s">
        <v>310</v>
      </c>
      <c r="B1168" t="s">
        <v>392</v>
      </c>
      <c r="C1168">
        <v>3233</v>
      </c>
      <c r="D1168">
        <v>7525</v>
      </c>
    </row>
    <row r="1169" spans="1:4" x14ac:dyDescent="0.35">
      <c r="A1169" t="s">
        <v>310</v>
      </c>
      <c r="B1169" t="s">
        <v>393</v>
      </c>
      <c r="C1169">
        <v>3234</v>
      </c>
      <c r="D1169">
        <v>545</v>
      </c>
    </row>
    <row r="1170" spans="1:4" x14ac:dyDescent="0.35">
      <c r="A1170" t="s">
        <v>310</v>
      </c>
      <c r="B1170" t="s">
        <v>394</v>
      </c>
      <c r="C1170">
        <v>3235</v>
      </c>
      <c r="D1170">
        <v>6185</v>
      </c>
    </row>
    <row r="1171" spans="1:4" x14ac:dyDescent="0.35">
      <c r="A1171" t="s">
        <v>310</v>
      </c>
      <c r="B1171" t="s">
        <v>395</v>
      </c>
      <c r="C1171">
        <v>3237</v>
      </c>
      <c r="D1171">
        <v>1720</v>
      </c>
    </row>
    <row r="1172" spans="1:4" x14ac:dyDescent="0.35">
      <c r="A1172" t="s">
        <v>310</v>
      </c>
      <c r="B1172" t="s">
        <v>396</v>
      </c>
      <c r="C1172">
        <v>3238</v>
      </c>
      <c r="D1172">
        <v>1890</v>
      </c>
    </row>
    <row r="1173" spans="1:4" x14ac:dyDescent="0.35">
      <c r="A1173" t="s">
        <v>310</v>
      </c>
      <c r="B1173" t="s">
        <v>397</v>
      </c>
      <c r="C1173">
        <v>3240</v>
      </c>
      <c r="D1173">
        <v>0</v>
      </c>
    </row>
    <row r="1174" spans="1:4" x14ac:dyDescent="0.35">
      <c r="A1174" t="s">
        <v>310</v>
      </c>
      <c r="B1174" t="s">
        <v>397</v>
      </c>
      <c r="C1174">
        <v>3241</v>
      </c>
      <c r="D1174">
        <v>7190</v>
      </c>
    </row>
    <row r="1175" spans="1:4" x14ac:dyDescent="0.35">
      <c r="A1175" t="s">
        <v>310</v>
      </c>
      <c r="B1175" t="s">
        <v>398</v>
      </c>
      <c r="C1175">
        <v>3243</v>
      </c>
      <c r="D1175">
        <v>1285</v>
      </c>
    </row>
    <row r="1176" spans="1:4" x14ac:dyDescent="0.35">
      <c r="A1176" t="s">
        <v>310</v>
      </c>
      <c r="B1176" t="s">
        <v>399</v>
      </c>
      <c r="C1176">
        <v>3244</v>
      </c>
      <c r="D1176">
        <v>2370</v>
      </c>
    </row>
    <row r="1177" spans="1:4" x14ac:dyDescent="0.35">
      <c r="A1177" t="s">
        <v>310</v>
      </c>
      <c r="B1177" t="s">
        <v>400</v>
      </c>
      <c r="C1177">
        <v>3245</v>
      </c>
      <c r="D1177">
        <v>7235</v>
      </c>
    </row>
    <row r="1178" spans="1:4" x14ac:dyDescent="0.35">
      <c r="A1178" t="s">
        <v>310</v>
      </c>
      <c r="B1178" t="s">
        <v>401</v>
      </c>
      <c r="C1178">
        <v>3247</v>
      </c>
      <c r="D1178">
        <v>5500</v>
      </c>
    </row>
    <row r="1179" spans="1:4" x14ac:dyDescent="0.35">
      <c r="A1179" t="s">
        <v>310</v>
      </c>
      <c r="B1179" t="s">
        <v>402</v>
      </c>
      <c r="C1179">
        <v>3248</v>
      </c>
      <c r="D1179">
        <v>2160</v>
      </c>
    </row>
    <row r="1180" spans="1:4" x14ac:dyDescent="0.35">
      <c r="A1180" t="s">
        <v>310</v>
      </c>
      <c r="B1180" t="s">
        <v>403</v>
      </c>
      <c r="C1180">
        <v>3249</v>
      </c>
      <c r="D1180">
        <v>1220</v>
      </c>
    </row>
    <row r="1181" spans="1:4" x14ac:dyDescent="0.35">
      <c r="A1181" t="s">
        <v>310</v>
      </c>
      <c r="B1181" t="s">
        <v>404</v>
      </c>
      <c r="C1181">
        <v>3250</v>
      </c>
      <c r="D1181">
        <v>0</v>
      </c>
    </row>
    <row r="1182" spans="1:4" x14ac:dyDescent="0.35">
      <c r="A1182" t="s">
        <v>310</v>
      </c>
      <c r="B1182" t="s">
        <v>404</v>
      </c>
      <c r="C1182">
        <v>3251</v>
      </c>
      <c r="D1182">
        <v>3475</v>
      </c>
    </row>
    <row r="1183" spans="1:4" x14ac:dyDescent="0.35">
      <c r="A1183" t="s">
        <v>310</v>
      </c>
      <c r="B1183" t="s">
        <v>405</v>
      </c>
      <c r="C1183">
        <v>3252</v>
      </c>
      <c r="D1183">
        <v>2165</v>
      </c>
    </row>
    <row r="1184" spans="1:4" x14ac:dyDescent="0.35">
      <c r="A1184" t="s">
        <v>310</v>
      </c>
      <c r="B1184" t="s">
        <v>406</v>
      </c>
      <c r="C1184">
        <v>3253</v>
      </c>
      <c r="D1184">
        <v>5825</v>
      </c>
    </row>
    <row r="1185" spans="1:4" x14ac:dyDescent="0.35">
      <c r="A1185" t="s">
        <v>310</v>
      </c>
      <c r="B1185" t="s">
        <v>407</v>
      </c>
      <c r="C1185">
        <v>3255</v>
      </c>
      <c r="D1185">
        <v>4765</v>
      </c>
    </row>
    <row r="1186" spans="1:4" x14ac:dyDescent="0.35">
      <c r="A1186" t="s">
        <v>310</v>
      </c>
      <c r="B1186" t="s">
        <v>408</v>
      </c>
      <c r="C1186">
        <v>3256</v>
      </c>
      <c r="D1186">
        <v>1120</v>
      </c>
    </row>
    <row r="1187" spans="1:4" x14ac:dyDescent="0.35">
      <c r="A1187" t="s">
        <v>310</v>
      </c>
      <c r="B1187" t="s">
        <v>409</v>
      </c>
      <c r="C1187">
        <v>3257</v>
      </c>
      <c r="D1187">
        <v>2655</v>
      </c>
    </row>
    <row r="1188" spans="1:4" x14ac:dyDescent="0.35">
      <c r="A1188" t="s">
        <v>310</v>
      </c>
      <c r="B1188" t="s">
        <v>410</v>
      </c>
      <c r="C1188">
        <v>3258</v>
      </c>
      <c r="D1188">
        <v>1685</v>
      </c>
    </row>
    <row r="1189" spans="1:4" x14ac:dyDescent="0.35">
      <c r="A1189" t="s">
        <v>310</v>
      </c>
      <c r="B1189" t="s">
        <v>411</v>
      </c>
      <c r="C1189">
        <v>3260</v>
      </c>
      <c r="D1189">
        <v>0</v>
      </c>
    </row>
    <row r="1190" spans="1:4" x14ac:dyDescent="0.35">
      <c r="A1190" t="s">
        <v>310</v>
      </c>
      <c r="B1190" t="s">
        <v>411</v>
      </c>
      <c r="C1190">
        <v>3261</v>
      </c>
      <c r="D1190">
        <v>9990</v>
      </c>
    </row>
    <row r="1191" spans="1:4" x14ac:dyDescent="0.35">
      <c r="A1191" t="s">
        <v>310</v>
      </c>
      <c r="B1191" t="s">
        <v>411</v>
      </c>
      <c r="C1191">
        <v>3262</v>
      </c>
      <c r="D1191">
        <v>9130</v>
      </c>
    </row>
    <row r="1192" spans="1:4" x14ac:dyDescent="0.35">
      <c r="A1192" t="s">
        <v>310</v>
      </c>
      <c r="B1192" t="s">
        <v>411</v>
      </c>
      <c r="C1192">
        <v>3263</v>
      </c>
      <c r="D1192">
        <v>4895</v>
      </c>
    </row>
    <row r="1193" spans="1:4" x14ac:dyDescent="0.35">
      <c r="A1193" t="s">
        <v>310</v>
      </c>
      <c r="B1193" t="s">
        <v>412</v>
      </c>
      <c r="C1193">
        <v>3264</v>
      </c>
      <c r="D1193">
        <v>3845</v>
      </c>
    </row>
    <row r="1194" spans="1:4" x14ac:dyDescent="0.35">
      <c r="A1194" t="s">
        <v>310</v>
      </c>
      <c r="B1194" t="s">
        <v>413</v>
      </c>
      <c r="C1194">
        <v>3265</v>
      </c>
      <c r="D1194">
        <v>1645</v>
      </c>
    </row>
    <row r="1195" spans="1:4" x14ac:dyDescent="0.35">
      <c r="A1195" t="s">
        <v>310</v>
      </c>
      <c r="B1195" t="s">
        <v>414</v>
      </c>
      <c r="C1195">
        <v>3267</v>
      </c>
      <c r="D1195">
        <v>1985</v>
      </c>
    </row>
    <row r="1196" spans="1:4" x14ac:dyDescent="0.35">
      <c r="A1196" t="s">
        <v>310</v>
      </c>
      <c r="B1196" t="s">
        <v>415</v>
      </c>
      <c r="C1196">
        <v>3270</v>
      </c>
      <c r="D1196">
        <v>0</v>
      </c>
    </row>
    <row r="1197" spans="1:4" x14ac:dyDescent="0.35">
      <c r="A1197" t="s">
        <v>310</v>
      </c>
      <c r="B1197" t="s">
        <v>415</v>
      </c>
      <c r="C1197">
        <v>3271</v>
      </c>
      <c r="D1197">
        <v>4385</v>
      </c>
    </row>
    <row r="1198" spans="1:4" x14ac:dyDescent="0.35">
      <c r="A1198" t="s">
        <v>310</v>
      </c>
      <c r="B1198" t="s">
        <v>416</v>
      </c>
      <c r="C1198">
        <v>3273</v>
      </c>
      <c r="D1198">
        <v>2035</v>
      </c>
    </row>
    <row r="1199" spans="1:4" x14ac:dyDescent="0.35">
      <c r="A1199" t="s">
        <v>310</v>
      </c>
      <c r="B1199" t="s">
        <v>417</v>
      </c>
      <c r="C1199">
        <v>3274</v>
      </c>
      <c r="D1199">
        <v>3555</v>
      </c>
    </row>
    <row r="1200" spans="1:4" x14ac:dyDescent="0.35">
      <c r="A1200" t="s">
        <v>310</v>
      </c>
      <c r="B1200" t="s">
        <v>418</v>
      </c>
      <c r="C1200">
        <v>3280</v>
      </c>
      <c r="D1200">
        <v>0</v>
      </c>
    </row>
    <row r="1201" spans="1:4" x14ac:dyDescent="0.35">
      <c r="A1201" t="s">
        <v>310</v>
      </c>
      <c r="B1201" t="s">
        <v>418</v>
      </c>
      <c r="C1201">
        <v>3281</v>
      </c>
      <c r="D1201">
        <v>8710</v>
      </c>
    </row>
    <row r="1202" spans="1:4" x14ac:dyDescent="0.35">
      <c r="A1202" t="s">
        <v>310</v>
      </c>
      <c r="B1202" t="s">
        <v>419</v>
      </c>
      <c r="C1202">
        <v>3284</v>
      </c>
      <c r="D1202">
        <v>3480</v>
      </c>
    </row>
    <row r="1203" spans="1:4" x14ac:dyDescent="0.35">
      <c r="A1203" t="s">
        <v>310</v>
      </c>
      <c r="B1203" t="s">
        <v>420</v>
      </c>
      <c r="C1203">
        <v>3286</v>
      </c>
      <c r="D1203">
        <v>4085</v>
      </c>
    </row>
    <row r="1204" spans="1:4" x14ac:dyDescent="0.35">
      <c r="A1204" t="s">
        <v>310</v>
      </c>
      <c r="B1204" t="s">
        <v>421</v>
      </c>
      <c r="C1204">
        <v>3290</v>
      </c>
      <c r="D1204">
        <v>0</v>
      </c>
    </row>
    <row r="1205" spans="1:4" x14ac:dyDescent="0.35">
      <c r="A1205" t="s">
        <v>310</v>
      </c>
      <c r="B1205" t="s">
        <v>421</v>
      </c>
      <c r="C1205">
        <v>3291</v>
      </c>
      <c r="D1205">
        <v>7865</v>
      </c>
    </row>
    <row r="1206" spans="1:4" x14ac:dyDescent="0.35">
      <c r="A1206" t="s">
        <v>310</v>
      </c>
      <c r="B1206" t="s">
        <v>422</v>
      </c>
      <c r="C1206">
        <v>3292</v>
      </c>
      <c r="D1206">
        <v>460</v>
      </c>
    </row>
    <row r="1207" spans="1:4" x14ac:dyDescent="0.35">
      <c r="A1207" t="s">
        <v>310</v>
      </c>
      <c r="B1207" t="s">
        <v>423</v>
      </c>
      <c r="C1207">
        <v>3293</v>
      </c>
      <c r="D1207">
        <v>460</v>
      </c>
    </row>
    <row r="1208" spans="1:4" x14ac:dyDescent="0.35">
      <c r="A1208" t="s">
        <v>310</v>
      </c>
      <c r="B1208" t="s">
        <v>424</v>
      </c>
      <c r="C1208">
        <v>3295</v>
      </c>
      <c r="D1208">
        <v>8930</v>
      </c>
    </row>
    <row r="1209" spans="1:4" x14ac:dyDescent="0.35">
      <c r="A1209" t="s">
        <v>310</v>
      </c>
      <c r="B1209" t="s">
        <v>425</v>
      </c>
      <c r="C1209">
        <v>3297</v>
      </c>
      <c r="D1209">
        <v>6920</v>
      </c>
    </row>
    <row r="1210" spans="1:4" x14ac:dyDescent="0.35">
      <c r="A1210" t="s">
        <v>310</v>
      </c>
      <c r="B1210" t="s">
        <v>426</v>
      </c>
      <c r="C1210">
        <v>3299</v>
      </c>
      <c r="D1210">
        <v>3290</v>
      </c>
    </row>
    <row r="1211" spans="1:4" x14ac:dyDescent="0.35">
      <c r="A1211" t="s">
        <v>347</v>
      </c>
      <c r="B1211" t="s">
        <v>427</v>
      </c>
      <c r="C1211">
        <v>3300</v>
      </c>
      <c r="D1211">
        <v>0</v>
      </c>
    </row>
    <row r="1212" spans="1:4" x14ac:dyDescent="0.35">
      <c r="A1212" t="s">
        <v>347</v>
      </c>
      <c r="B1212" t="s">
        <v>427</v>
      </c>
      <c r="C1212">
        <v>3301</v>
      </c>
      <c r="D1212">
        <v>0</v>
      </c>
    </row>
    <row r="1213" spans="1:4" x14ac:dyDescent="0.35">
      <c r="A1213" t="s">
        <v>347</v>
      </c>
      <c r="B1213" t="s">
        <v>427</v>
      </c>
      <c r="C1213">
        <v>3311</v>
      </c>
      <c r="D1213">
        <v>16145</v>
      </c>
    </row>
    <row r="1214" spans="1:4" x14ac:dyDescent="0.35">
      <c r="A1214" t="s">
        <v>347</v>
      </c>
      <c r="B1214" t="s">
        <v>427</v>
      </c>
      <c r="C1214">
        <v>3312</v>
      </c>
      <c r="D1214">
        <v>11335</v>
      </c>
    </row>
    <row r="1215" spans="1:4" x14ac:dyDescent="0.35">
      <c r="A1215" t="s">
        <v>347</v>
      </c>
      <c r="B1215" t="s">
        <v>427</v>
      </c>
      <c r="C1215">
        <v>3313</v>
      </c>
      <c r="D1215">
        <v>5515</v>
      </c>
    </row>
    <row r="1216" spans="1:4" x14ac:dyDescent="0.35">
      <c r="A1216" t="s">
        <v>347</v>
      </c>
      <c r="B1216" t="s">
        <v>427</v>
      </c>
      <c r="C1216">
        <v>3314</v>
      </c>
      <c r="D1216">
        <v>16370</v>
      </c>
    </row>
    <row r="1217" spans="1:4" x14ac:dyDescent="0.35">
      <c r="A1217" t="s">
        <v>347</v>
      </c>
      <c r="B1217" t="s">
        <v>427</v>
      </c>
      <c r="C1217">
        <v>3315</v>
      </c>
      <c r="D1217">
        <v>19380</v>
      </c>
    </row>
    <row r="1218" spans="1:4" x14ac:dyDescent="0.35">
      <c r="A1218" t="s">
        <v>347</v>
      </c>
      <c r="B1218" t="s">
        <v>427</v>
      </c>
      <c r="C1218">
        <v>3316</v>
      </c>
      <c r="D1218">
        <v>745</v>
      </c>
    </row>
    <row r="1219" spans="1:4" x14ac:dyDescent="0.35">
      <c r="A1219" t="s">
        <v>347</v>
      </c>
      <c r="B1219" t="s">
        <v>427</v>
      </c>
      <c r="C1219">
        <v>3317</v>
      </c>
      <c r="D1219">
        <v>14695</v>
      </c>
    </row>
    <row r="1220" spans="1:4" x14ac:dyDescent="0.35">
      <c r="A1220" t="s">
        <v>347</v>
      </c>
      <c r="B1220" t="s">
        <v>427</v>
      </c>
      <c r="C1220">
        <v>3318</v>
      </c>
      <c r="D1220">
        <v>5735</v>
      </c>
    </row>
    <row r="1221" spans="1:4" x14ac:dyDescent="0.35">
      <c r="A1221" t="s">
        <v>347</v>
      </c>
      <c r="B1221" t="s">
        <v>427</v>
      </c>
      <c r="C1221">
        <v>3319</v>
      </c>
      <c r="D1221">
        <v>10145</v>
      </c>
    </row>
    <row r="1222" spans="1:4" x14ac:dyDescent="0.35">
      <c r="A1222" t="s">
        <v>347</v>
      </c>
      <c r="B1222" t="s">
        <v>427</v>
      </c>
      <c r="C1222">
        <v>3328</v>
      </c>
      <c r="D1222">
        <v>16220</v>
      </c>
    </row>
    <row r="1223" spans="1:4" x14ac:dyDescent="0.35">
      <c r="A1223" t="s">
        <v>347</v>
      </c>
      <c r="B1223" t="s">
        <v>427</v>
      </c>
      <c r="C1223">
        <v>3329</v>
      </c>
      <c r="D1223">
        <v>2400</v>
      </c>
    </row>
    <row r="1224" spans="1:4" x14ac:dyDescent="0.35">
      <c r="A1224" t="s">
        <v>347</v>
      </c>
      <c r="B1224" t="s">
        <v>428</v>
      </c>
      <c r="C1224">
        <v>3330</v>
      </c>
      <c r="D1224">
        <v>0</v>
      </c>
    </row>
    <row r="1225" spans="1:4" x14ac:dyDescent="0.35">
      <c r="A1225" t="s">
        <v>347</v>
      </c>
      <c r="B1225" t="s">
        <v>428</v>
      </c>
      <c r="C1225">
        <v>3331</v>
      </c>
      <c r="D1225">
        <v>10940</v>
      </c>
    </row>
    <row r="1226" spans="1:4" x14ac:dyDescent="0.35">
      <c r="A1226" t="s">
        <v>347</v>
      </c>
      <c r="B1226" t="s">
        <v>428</v>
      </c>
      <c r="C1226">
        <v>3332</v>
      </c>
      <c r="D1226">
        <v>9775</v>
      </c>
    </row>
    <row r="1227" spans="1:4" x14ac:dyDescent="0.35">
      <c r="A1227" t="s">
        <v>347</v>
      </c>
      <c r="B1227" t="s">
        <v>428</v>
      </c>
      <c r="C1227">
        <v>3333</v>
      </c>
      <c r="D1227">
        <v>7160</v>
      </c>
    </row>
    <row r="1228" spans="1:4" x14ac:dyDescent="0.35">
      <c r="A1228" t="s">
        <v>347</v>
      </c>
      <c r="B1228" t="s">
        <v>428</v>
      </c>
      <c r="C1228">
        <v>3334</v>
      </c>
      <c r="D1228">
        <v>6180</v>
      </c>
    </row>
    <row r="1229" spans="1:4" x14ac:dyDescent="0.35">
      <c r="A1229" t="s">
        <v>347</v>
      </c>
      <c r="B1229" t="s">
        <v>428</v>
      </c>
      <c r="C1229">
        <v>3335</v>
      </c>
      <c r="D1229">
        <v>6505</v>
      </c>
    </row>
    <row r="1230" spans="1:4" x14ac:dyDescent="0.35">
      <c r="A1230" t="s">
        <v>347</v>
      </c>
      <c r="B1230" t="s">
        <v>428</v>
      </c>
      <c r="C1230">
        <v>3336</v>
      </c>
      <c r="D1230">
        <v>70</v>
      </c>
    </row>
    <row r="1231" spans="1:4" x14ac:dyDescent="0.35">
      <c r="A1231" t="s">
        <v>347</v>
      </c>
      <c r="B1231" t="s">
        <v>429</v>
      </c>
      <c r="C1231">
        <v>3340</v>
      </c>
      <c r="D1231">
        <v>0</v>
      </c>
    </row>
    <row r="1232" spans="1:4" x14ac:dyDescent="0.35">
      <c r="A1232" t="s">
        <v>347</v>
      </c>
      <c r="B1232" t="s">
        <v>429</v>
      </c>
      <c r="C1232">
        <v>3341</v>
      </c>
      <c r="D1232">
        <v>7240</v>
      </c>
    </row>
    <row r="1233" spans="1:4" x14ac:dyDescent="0.35">
      <c r="A1233" t="s">
        <v>347</v>
      </c>
      <c r="B1233" t="s">
        <v>429</v>
      </c>
      <c r="C1233">
        <v>3342</v>
      </c>
      <c r="D1233">
        <v>6250</v>
      </c>
    </row>
    <row r="1234" spans="1:4" x14ac:dyDescent="0.35">
      <c r="A1234" t="s">
        <v>347</v>
      </c>
      <c r="B1234" t="s">
        <v>429</v>
      </c>
      <c r="C1234">
        <v>3343</v>
      </c>
      <c r="D1234">
        <v>6795</v>
      </c>
    </row>
    <row r="1235" spans="1:4" x14ac:dyDescent="0.35">
      <c r="A1235" t="s">
        <v>347</v>
      </c>
      <c r="B1235" t="s">
        <v>429</v>
      </c>
      <c r="C1235">
        <v>3344</v>
      </c>
      <c r="D1235">
        <v>9445</v>
      </c>
    </row>
    <row r="1236" spans="1:4" x14ac:dyDescent="0.35">
      <c r="A1236" t="s">
        <v>347</v>
      </c>
      <c r="B1236" t="s">
        <v>430</v>
      </c>
      <c r="C1236">
        <v>3350</v>
      </c>
      <c r="D1236">
        <v>0</v>
      </c>
    </row>
    <row r="1237" spans="1:4" x14ac:dyDescent="0.35">
      <c r="A1237" t="s">
        <v>347</v>
      </c>
      <c r="B1237" t="s">
        <v>430</v>
      </c>
      <c r="C1237">
        <v>3351</v>
      </c>
      <c r="D1237">
        <v>9215</v>
      </c>
    </row>
    <row r="1238" spans="1:4" x14ac:dyDescent="0.35">
      <c r="A1238" t="s">
        <v>347</v>
      </c>
      <c r="B1238" t="s">
        <v>430</v>
      </c>
      <c r="C1238">
        <v>3352</v>
      </c>
      <c r="D1238">
        <v>3390</v>
      </c>
    </row>
    <row r="1239" spans="1:4" x14ac:dyDescent="0.35">
      <c r="A1239" t="s">
        <v>347</v>
      </c>
      <c r="B1239" t="s">
        <v>430</v>
      </c>
      <c r="C1239">
        <v>3353</v>
      </c>
      <c r="D1239">
        <v>6095</v>
      </c>
    </row>
    <row r="1240" spans="1:4" x14ac:dyDescent="0.35">
      <c r="A1240" t="s">
        <v>347</v>
      </c>
      <c r="B1240" t="s">
        <v>430</v>
      </c>
      <c r="C1240">
        <v>3354</v>
      </c>
      <c r="D1240">
        <v>2480</v>
      </c>
    </row>
    <row r="1241" spans="1:4" x14ac:dyDescent="0.35">
      <c r="A1241" t="s">
        <v>347</v>
      </c>
      <c r="B1241" t="s">
        <v>430</v>
      </c>
      <c r="C1241">
        <v>3355</v>
      </c>
      <c r="D1241">
        <v>6045</v>
      </c>
    </row>
    <row r="1242" spans="1:4" x14ac:dyDescent="0.35">
      <c r="A1242" t="s">
        <v>347</v>
      </c>
      <c r="B1242" t="s">
        <v>430</v>
      </c>
      <c r="C1242">
        <v>3356</v>
      </c>
      <c r="D1242">
        <v>5070</v>
      </c>
    </row>
    <row r="1243" spans="1:4" x14ac:dyDescent="0.35">
      <c r="A1243" t="s">
        <v>347</v>
      </c>
      <c r="B1243" t="s">
        <v>431</v>
      </c>
      <c r="C1243">
        <v>3360</v>
      </c>
      <c r="D1243">
        <v>0</v>
      </c>
    </row>
    <row r="1244" spans="1:4" x14ac:dyDescent="0.35">
      <c r="A1244" t="s">
        <v>347</v>
      </c>
      <c r="B1244" t="s">
        <v>431</v>
      </c>
      <c r="C1244">
        <v>3361</v>
      </c>
      <c r="D1244">
        <v>6625</v>
      </c>
    </row>
    <row r="1245" spans="1:4" x14ac:dyDescent="0.35">
      <c r="A1245" t="s">
        <v>347</v>
      </c>
      <c r="B1245" t="s">
        <v>431</v>
      </c>
      <c r="C1245">
        <v>3362</v>
      </c>
      <c r="D1245">
        <v>11265</v>
      </c>
    </row>
    <row r="1246" spans="1:4" x14ac:dyDescent="0.35">
      <c r="A1246" t="s">
        <v>347</v>
      </c>
      <c r="B1246" t="s">
        <v>431</v>
      </c>
      <c r="C1246">
        <v>3363</v>
      </c>
      <c r="D1246">
        <v>6875</v>
      </c>
    </row>
    <row r="1247" spans="1:4" x14ac:dyDescent="0.35">
      <c r="A1247" t="s">
        <v>347</v>
      </c>
      <c r="B1247" t="s">
        <v>431</v>
      </c>
      <c r="C1247">
        <v>3364</v>
      </c>
      <c r="D1247">
        <v>240</v>
      </c>
    </row>
    <row r="1248" spans="1:4" x14ac:dyDescent="0.35">
      <c r="A1248" t="s">
        <v>347</v>
      </c>
      <c r="B1248" t="s">
        <v>432</v>
      </c>
      <c r="C1248">
        <v>3366</v>
      </c>
      <c r="D1248">
        <v>685</v>
      </c>
    </row>
    <row r="1249" spans="1:4" x14ac:dyDescent="0.35">
      <c r="A1249" t="s">
        <v>353</v>
      </c>
      <c r="B1249" t="s">
        <v>433</v>
      </c>
      <c r="C1249">
        <v>3370</v>
      </c>
      <c r="D1249">
        <v>0</v>
      </c>
    </row>
    <row r="1250" spans="1:4" x14ac:dyDescent="0.35">
      <c r="A1250" t="s">
        <v>353</v>
      </c>
      <c r="B1250" t="s">
        <v>433</v>
      </c>
      <c r="C1250">
        <v>3371</v>
      </c>
      <c r="D1250">
        <v>12275</v>
      </c>
    </row>
    <row r="1251" spans="1:4" x14ac:dyDescent="0.35">
      <c r="A1251" t="s">
        <v>353</v>
      </c>
      <c r="B1251" t="s">
        <v>433</v>
      </c>
      <c r="C1251">
        <v>3372</v>
      </c>
      <c r="D1251">
        <v>4475</v>
      </c>
    </row>
    <row r="1252" spans="1:4" x14ac:dyDescent="0.35">
      <c r="A1252" t="s">
        <v>353</v>
      </c>
      <c r="B1252" t="s">
        <v>433</v>
      </c>
      <c r="C1252">
        <v>3373</v>
      </c>
      <c r="D1252">
        <v>1120</v>
      </c>
    </row>
    <row r="1253" spans="1:4" x14ac:dyDescent="0.35">
      <c r="A1253" t="s">
        <v>353</v>
      </c>
      <c r="B1253" t="s">
        <v>434</v>
      </c>
      <c r="C1253">
        <v>3380</v>
      </c>
      <c r="D1253">
        <v>0</v>
      </c>
    </row>
    <row r="1254" spans="1:4" x14ac:dyDescent="0.35">
      <c r="A1254" t="s">
        <v>353</v>
      </c>
      <c r="B1254" t="s">
        <v>434</v>
      </c>
      <c r="C1254">
        <v>3381</v>
      </c>
      <c r="D1254">
        <v>4880</v>
      </c>
    </row>
    <row r="1255" spans="1:4" x14ac:dyDescent="0.35">
      <c r="A1255" t="s">
        <v>29</v>
      </c>
      <c r="B1255" t="s">
        <v>435</v>
      </c>
      <c r="C1255">
        <v>3400</v>
      </c>
      <c r="D1255">
        <v>0</v>
      </c>
    </row>
    <row r="1256" spans="1:4" x14ac:dyDescent="0.35">
      <c r="A1256" t="s">
        <v>29</v>
      </c>
      <c r="B1256" t="s">
        <v>435</v>
      </c>
      <c r="C1256">
        <v>3401</v>
      </c>
      <c r="D1256">
        <v>12420</v>
      </c>
    </row>
    <row r="1257" spans="1:4" x14ac:dyDescent="0.35">
      <c r="A1257" t="s">
        <v>29</v>
      </c>
      <c r="B1257" t="s">
        <v>435</v>
      </c>
      <c r="C1257">
        <v>3402</v>
      </c>
      <c r="D1257">
        <v>9480</v>
      </c>
    </row>
    <row r="1258" spans="1:4" x14ac:dyDescent="0.35">
      <c r="A1258" t="s">
        <v>29</v>
      </c>
      <c r="B1258" t="s">
        <v>435</v>
      </c>
      <c r="C1258">
        <v>3403</v>
      </c>
      <c r="D1258">
        <v>2110</v>
      </c>
    </row>
    <row r="1259" spans="1:4" x14ac:dyDescent="0.35">
      <c r="A1259" t="s">
        <v>29</v>
      </c>
      <c r="B1259" t="s">
        <v>435</v>
      </c>
      <c r="C1259">
        <v>3404</v>
      </c>
      <c r="D1259">
        <v>10200</v>
      </c>
    </row>
    <row r="1260" spans="1:4" x14ac:dyDescent="0.35">
      <c r="A1260" t="s">
        <v>29</v>
      </c>
      <c r="B1260" t="s">
        <v>436</v>
      </c>
      <c r="C1260">
        <v>3405</v>
      </c>
      <c r="D1260">
        <v>3515</v>
      </c>
    </row>
    <row r="1261" spans="1:4" x14ac:dyDescent="0.35">
      <c r="A1261" t="s">
        <v>29</v>
      </c>
      <c r="B1261" t="s">
        <v>437</v>
      </c>
      <c r="C1261">
        <v>3410</v>
      </c>
      <c r="D1261">
        <v>0</v>
      </c>
    </row>
    <row r="1262" spans="1:4" x14ac:dyDescent="0.35">
      <c r="A1262" t="s">
        <v>29</v>
      </c>
      <c r="B1262" t="s">
        <v>437</v>
      </c>
      <c r="C1262">
        <v>3411</v>
      </c>
      <c r="D1262">
        <v>8040</v>
      </c>
    </row>
    <row r="1263" spans="1:4" x14ac:dyDescent="0.35">
      <c r="A1263" t="s">
        <v>29</v>
      </c>
      <c r="B1263" t="s">
        <v>438</v>
      </c>
      <c r="C1263">
        <v>3412</v>
      </c>
      <c r="D1263">
        <v>1160</v>
      </c>
    </row>
    <row r="1264" spans="1:4" x14ac:dyDescent="0.35">
      <c r="A1264" t="s">
        <v>29</v>
      </c>
      <c r="B1264" t="s">
        <v>439</v>
      </c>
      <c r="C1264">
        <v>3413</v>
      </c>
      <c r="D1264">
        <v>295</v>
      </c>
    </row>
    <row r="1265" spans="1:4" x14ac:dyDescent="0.35">
      <c r="A1265" t="s">
        <v>290</v>
      </c>
      <c r="B1265" t="s">
        <v>440</v>
      </c>
      <c r="C1265">
        <v>3415</v>
      </c>
      <c r="D1265">
        <v>1200</v>
      </c>
    </row>
    <row r="1266" spans="1:4" x14ac:dyDescent="0.35">
      <c r="A1266" t="s">
        <v>29</v>
      </c>
      <c r="B1266" t="s">
        <v>441</v>
      </c>
      <c r="C1266">
        <v>3417</v>
      </c>
      <c r="D1266">
        <v>10050</v>
      </c>
    </row>
    <row r="1267" spans="1:4" x14ac:dyDescent="0.35">
      <c r="A1267" t="s">
        <v>290</v>
      </c>
      <c r="B1267" t="s">
        <v>442</v>
      </c>
      <c r="C1267">
        <v>3420</v>
      </c>
      <c r="D1267">
        <v>0</v>
      </c>
    </row>
    <row r="1268" spans="1:4" x14ac:dyDescent="0.35">
      <c r="A1268" t="s">
        <v>290</v>
      </c>
      <c r="B1268" t="s">
        <v>442</v>
      </c>
      <c r="C1268">
        <v>3421</v>
      </c>
      <c r="D1268">
        <v>8280</v>
      </c>
    </row>
    <row r="1269" spans="1:4" x14ac:dyDescent="0.35">
      <c r="A1269" t="s">
        <v>29</v>
      </c>
      <c r="B1269" t="s">
        <v>443</v>
      </c>
      <c r="C1269">
        <v>3425</v>
      </c>
      <c r="D1269">
        <v>795</v>
      </c>
    </row>
    <row r="1270" spans="1:4" x14ac:dyDescent="0.35">
      <c r="A1270" t="s">
        <v>29</v>
      </c>
      <c r="B1270" t="s">
        <v>444</v>
      </c>
      <c r="C1270">
        <v>3430</v>
      </c>
      <c r="D1270">
        <v>0</v>
      </c>
    </row>
    <row r="1271" spans="1:4" x14ac:dyDescent="0.35">
      <c r="A1271" t="s">
        <v>29</v>
      </c>
      <c r="B1271" t="s">
        <v>444</v>
      </c>
      <c r="C1271">
        <v>3431</v>
      </c>
      <c r="D1271">
        <v>7810</v>
      </c>
    </row>
    <row r="1272" spans="1:4" x14ac:dyDescent="0.35">
      <c r="A1272" t="s">
        <v>29</v>
      </c>
      <c r="B1272" t="s">
        <v>444</v>
      </c>
      <c r="C1272">
        <v>3432</v>
      </c>
      <c r="D1272">
        <v>6205</v>
      </c>
    </row>
    <row r="1273" spans="1:4" x14ac:dyDescent="0.35">
      <c r="A1273" t="s">
        <v>29</v>
      </c>
      <c r="B1273" t="s">
        <v>444</v>
      </c>
      <c r="C1273">
        <v>3433</v>
      </c>
      <c r="D1273">
        <v>3540</v>
      </c>
    </row>
    <row r="1274" spans="1:4" x14ac:dyDescent="0.35">
      <c r="A1274" t="s">
        <v>29</v>
      </c>
      <c r="B1274" t="s">
        <v>444</v>
      </c>
      <c r="C1274">
        <v>3434</v>
      </c>
      <c r="D1274">
        <v>8495</v>
      </c>
    </row>
    <row r="1275" spans="1:4" x14ac:dyDescent="0.35">
      <c r="A1275" t="s">
        <v>29</v>
      </c>
      <c r="B1275" t="s">
        <v>444</v>
      </c>
      <c r="C1275">
        <v>3435</v>
      </c>
      <c r="D1275">
        <v>5910</v>
      </c>
    </row>
    <row r="1276" spans="1:4" x14ac:dyDescent="0.35">
      <c r="A1276" t="s">
        <v>29</v>
      </c>
      <c r="B1276" t="s">
        <v>444</v>
      </c>
      <c r="C1276">
        <v>3436</v>
      </c>
      <c r="D1276">
        <v>6390</v>
      </c>
    </row>
    <row r="1277" spans="1:4" x14ac:dyDescent="0.35">
      <c r="A1277" t="s">
        <v>29</v>
      </c>
      <c r="B1277" t="s">
        <v>444</v>
      </c>
      <c r="C1277">
        <v>3437</v>
      </c>
      <c r="D1277">
        <v>13495</v>
      </c>
    </row>
    <row r="1278" spans="1:4" x14ac:dyDescent="0.35">
      <c r="A1278" t="s">
        <v>29</v>
      </c>
      <c r="B1278" t="s">
        <v>444</v>
      </c>
      <c r="C1278">
        <v>3438</v>
      </c>
      <c r="D1278">
        <v>9555</v>
      </c>
    </row>
    <row r="1279" spans="1:4" x14ac:dyDescent="0.35">
      <c r="A1279" t="s">
        <v>29</v>
      </c>
      <c r="B1279" t="s">
        <v>444</v>
      </c>
      <c r="C1279">
        <v>3439</v>
      </c>
      <c r="D1279">
        <v>465</v>
      </c>
    </row>
    <row r="1280" spans="1:4" x14ac:dyDescent="0.35">
      <c r="A1280" t="s">
        <v>29</v>
      </c>
      <c r="B1280" t="s">
        <v>445</v>
      </c>
      <c r="C1280">
        <v>3440</v>
      </c>
      <c r="D1280">
        <v>0</v>
      </c>
    </row>
    <row r="1281" spans="1:4" x14ac:dyDescent="0.35">
      <c r="A1281" t="s">
        <v>29</v>
      </c>
      <c r="B1281" t="s">
        <v>445</v>
      </c>
      <c r="C1281">
        <v>3441</v>
      </c>
      <c r="D1281">
        <v>2495</v>
      </c>
    </row>
    <row r="1282" spans="1:4" x14ac:dyDescent="0.35">
      <c r="A1282" t="s">
        <v>29</v>
      </c>
      <c r="B1282" t="s">
        <v>445</v>
      </c>
      <c r="C1282">
        <v>3442</v>
      </c>
      <c r="D1282">
        <v>4220</v>
      </c>
    </row>
    <row r="1283" spans="1:4" x14ac:dyDescent="0.35">
      <c r="A1283" t="s">
        <v>29</v>
      </c>
      <c r="B1283" t="s">
        <v>445</v>
      </c>
      <c r="C1283">
        <v>3443</v>
      </c>
      <c r="D1283">
        <v>7160</v>
      </c>
    </row>
    <row r="1284" spans="1:4" x14ac:dyDescent="0.35">
      <c r="A1284" t="s">
        <v>29</v>
      </c>
      <c r="B1284" t="s">
        <v>445</v>
      </c>
      <c r="C1284">
        <v>3444</v>
      </c>
      <c r="D1284">
        <v>260</v>
      </c>
    </row>
    <row r="1285" spans="1:4" x14ac:dyDescent="0.35">
      <c r="A1285" t="s">
        <v>29</v>
      </c>
      <c r="B1285" t="s">
        <v>445</v>
      </c>
      <c r="C1285">
        <v>3445</v>
      </c>
      <c r="D1285">
        <v>4095</v>
      </c>
    </row>
    <row r="1286" spans="1:4" x14ac:dyDescent="0.35">
      <c r="A1286" t="s">
        <v>29</v>
      </c>
      <c r="B1286" t="s">
        <v>445</v>
      </c>
      <c r="C1286">
        <v>3446</v>
      </c>
      <c r="D1286">
        <v>8965</v>
      </c>
    </row>
    <row r="1287" spans="1:4" x14ac:dyDescent="0.35">
      <c r="A1287" t="s">
        <v>29</v>
      </c>
      <c r="B1287" t="s">
        <v>445</v>
      </c>
      <c r="C1287">
        <v>3447</v>
      </c>
      <c r="D1287">
        <v>60</v>
      </c>
    </row>
    <row r="1288" spans="1:4" x14ac:dyDescent="0.35">
      <c r="A1288" t="s">
        <v>29</v>
      </c>
      <c r="B1288" t="s">
        <v>445</v>
      </c>
      <c r="C1288">
        <v>3448</v>
      </c>
      <c r="D1288">
        <v>9290</v>
      </c>
    </row>
    <row r="1289" spans="1:4" x14ac:dyDescent="0.35">
      <c r="A1289" t="s">
        <v>29</v>
      </c>
      <c r="B1289" t="s">
        <v>445</v>
      </c>
      <c r="C1289">
        <v>3449</v>
      </c>
      <c r="D1289">
        <v>655</v>
      </c>
    </row>
    <row r="1290" spans="1:4" x14ac:dyDescent="0.35">
      <c r="A1290" t="s">
        <v>29</v>
      </c>
      <c r="B1290" t="s">
        <v>446</v>
      </c>
      <c r="C1290">
        <v>3450</v>
      </c>
      <c r="D1290">
        <v>0</v>
      </c>
    </row>
    <row r="1291" spans="1:4" x14ac:dyDescent="0.35">
      <c r="A1291" t="s">
        <v>29</v>
      </c>
      <c r="B1291" t="s">
        <v>446</v>
      </c>
      <c r="C1291">
        <v>3451</v>
      </c>
      <c r="D1291">
        <v>11020</v>
      </c>
    </row>
    <row r="1292" spans="1:4" x14ac:dyDescent="0.35">
      <c r="A1292" t="s">
        <v>29</v>
      </c>
      <c r="B1292" t="s">
        <v>446</v>
      </c>
      <c r="C1292">
        <v>3452</v>
      </c>
      <c r="D1292">
        <v>14715</v>
      </c>
    </row>
    <row r="1293" spans="1:4" x14ac:dyDescent="0.35">
      <c r="A1293" t="s">
        <v>29</v>
      </c>
      <c r="B1293" t="s">
        <v>447</v>
      </c>
      <c r="C1293">
        <v>3453</v>
      </c>
      <c r="D1293">
        <v>9435</v>
      </c>
    </row>
    <row r="1294" spans="1:4" x14ac:dyDescent="0.35">
      <c r="A1294" t="s">
        <v>29</v>
      </c>
      <c r="B1294" t="s">
        <v>447</v>
      </c>
      <c r="C1294">
        <v>3454</v>
      </c>
      <c r="D1294">
        <v>11980</v>
      </c>
    </row>
    <row r="1295" spans="1:4" x14ac:dyDescent="0.35">
      <c r="A1295" t="s">
        <v>29</v>
      </c>
      <c r="B1295" t="s">
        <v>448</v>
      </c>
      <c r="C1295">
        <v>3455</v>
      </c>
      <c r="D1295">
        <v>425</v>
      </c>
    </row>
    <row r="1296" spans="1:4" x14ac:dyDescent="0.35">
      <c r="A1296" t="s">
        <v>29</v>
      </c>
      <c r="B1296" t="s">
        <v>449</v>
      </c>
      <c r="C1296">
        <v>3460</v>
      </c>
      <c r="D1296">
        <v>0</v>
      </c>
    </row>
    <row r="1297" spans="1:4" x14ac:dyDescent="0.35">
      <c r="A1297" t="s">
        <v>29</v>
      </c>
      <c r="B1297" t="s">
        <v>449</v>
      </c>
      <c r="C1297">
        <v>3461</v>
      </c>
      <c r="D1297">
        <v>3810</v>
      </c>
    </row>
    <row r="1298" spans="1:4" x14ac:dyDescent="0.35">
      <c r="A1298" t="s">
        <v>29</v>
      </c>
      <c r="B1298" t="s">
        <v>450</v>
      </c>
      <c r="C1298">
        <v>3464</v>
      </c>
      <c r="D1298">
        <v>385</v>
      </c>
    </row>
    <row r="1299" spans="1:4" x14ac:dyDescent="0.35">
      <c r="A1299" t="s">
        <v>290</v>
      </c>
      <c r="B1299" t="s">
        <v>451</v>
      </c>
      <c r="C1299">
        <v>3465</v>
      </c>
      <c r="D1299">
        <v>1895</v>
      </c>
    </row>
    <row r="1300" spans="1:4" x14ac:dyDescent="0.35">
      <c r="A1300" t="s">
        <v>252</v>
      </c>
      <c r="B1300" t="s">
        <v>452</v>
      </c>
      <c r="C1300">
        <v>3466</v>
      </c>
      <c r="D1300">
        <v>1705</v>
      </c>
    </row>
    <row r="1301" spans="1:4" x14ac:dyDescent="0.35">
      <c r="A1301" t="s">
        <v>290</v>
      </c>
      <c r="B1301" t="s">
        <v>453</v>
      </c>
      <c r="C1301">
        <v>3467</v>
      </c>
      <c r="D1301">
        <v>720</v>
      </c>
    </row>
    <row r="1302" spans="1:4" x14ac:dyDescent="0.35">
      <c r="A1302" t="s">
        <v>29</v>
      </c>
      <c r="B1302" t="s">
        <v>454</v>
      </c>
      <c r="C1302">
        <v>3470</v>
      </c>
      <c r="D1302">
        <v>0</v>
      </c>
    </row>
    <row r="1303" spans="1:4" x14ac:dyDescent="0.35">
      <c r="A1303" t="s">
        <v>29</v>
      </c>
      <c r="B1303" t="s">
        <v>454</v>
      </c>
      <c r="C1303">
        <v>3471</v>
      </c>
      <c r="D1303">
        <v>3820</v>
      </c>
    </row>
    <row r="1304" spans="1:4" x14ac:dyDescent="0.35">
      <c r="A1304" t="s">
        <v>29</v>
      </c>
      <c r="B1304" t="s">
        <v>455</v>
      </c>
      <c r="C1304">
        <v>3474</v>
      </c>
      <c r="D1304">
        <v>2310</v>
      </c>
    </row>
    <row r="1305" spans="1:4" x14ac:dyDescent="0.35">
      <c r="A1305" t="s">
        <v>29</v>
      </c>
      <c r="B1305" t="s">
        <v>456</v>
      </c>
      <c r="C1305">
        <v>3480</v>
      </c>
      <c r="D1305">
        <v>0</v>
      </c>
    </row>
    <row r="1306" spans="1:4" x14ac:dyDescent="0.35">
      <c r="A1306" t="s">
        <v>29</v>
      </c>
      <c r="B1306" t="s">
        <v>456</v>
      </c>
      <c r="C1306">
        <v>3481</v>
      </c>
      <c r="D1306">
        <v>8180</v>
      </c>
    </row>
    <row r="1307" spans="1:4" x14ac:dyDescent="0.35">
      <c r="A1307" t="s">
        <v>29</v>
      </c>
      <c r="B1307" t="s">
        <v>457</v>
      </c>
      <c r="C1307">
        <v>3500</v>
      </c>
      <c r="D1307">
        <v>0</v>
      </c>
    </row>
    <row r="1308" spans="1:4" x14ac:dyDescent="0.35">
      <c r="A1308" t="s">
        <v>29</v>
      </c>
      <c r="B1308" t="s">
        <v>457</v>
      </c>
      <c r="C1308">
        <v>3501</v>
      </c>
      <c r="D1308">
        <v>0</v>
      </c>
    </row>
    <row r="1309" spans="1:4" x14ac:dyDescent="0.35">
      <c r="A1309" t="s">
        <v>29</v>
      </c>
      <c r="B1309" t="s">
        <v>457</v>
      </c>
      <c r="C1309">
        <v>3502</v>
      </c>
      <c r="D1309">
        <v>0</v>
      </c>
    </row>
    <row r="1310" spans="1:4" x14ac:dyDescent="0.35">
      <c r="A1310" t="s">
        <v>29</v>
      </c>
      <c r="B1310" t="s">
        <v>457</v>
      </c>
      <c r="C1310">
        <v>3503</v>
      </c>
      <c r="D1310">
        <v>0</v>
      </c>
    </row>
    <row r="1311" spans="1:4" x14ac:dyDescent="0.35">
      <c r="A1311" t="s">
        <v>29</v>
      </c>
      <c r="B1311" t="s">
        <v>457</v>
      </c>
      <c r="C1311">
        <v>3504</v>
      </c>
      <c r="D1311">
        <v>0</v>
      </c>
    </row>
    <row r="1312" spans="1:4" x14ac:dyDescent="0.35">
      <c r="A1312" t="s">
        <v>29</v>
      </c>
      <c r="B1312" t="s">
        <v>457</v>
      </c>
      <c r="C1312">
        <v>3505</v>
      </c>
      <c r="D1312">
        <v>0</v>
      </c>
    </row>
    <row r="1313" spans="1:4" x14ac:dyDescent="0.35">
      <c r="A1313" t="s">
        <v>29</v>
      </c>
      <c r="B1313" t="s">
        <v>457</v>
      </c>
      <c r="C1313">
        <v>3506</v>
      </c>
      <c r="D1313">
        <v>0</v>
      </c>
    </row>
    <row r="1314" spans="1:4" x14ac:dyDescent="0.35">
      <c r="A1314" t="s">
        <v>29</v>
      </c>
      <c r="B1314" t="s">
        <v>457</v>
      </c>
      <c r="C1314">
        <v>3507</v>
      </c>
      <c r="D1314">
        <v>0</v>
      </c>
    </row>
    <row r="1315" spans="1:4" x14ac:dyDescent="0.35">
      <c r="A1315" t="s">
        <v>29</v>
      </c>
      <c r="B1315" t="s">
        <v>457</v>
      </c>
      <c r="C1315">
        <v>3508</v>
      </c>
      <c r="D1315">
        <v>0</v>
      </c>
    </row>
    <row r="1316" spans="1:4" x14ac:dyDescent="0.35">
      <c r="A1316" t="s">
        <v>29</v>
      </c>
      <c r="B1316" t="s">
        <v>457</v>
      </c>
      <c r="C1316">
        <v>3509</v>
      </c>
      <c r="D1316">
        <v>0</v>
      </c>
    </row>
    <row r="1317" spans="1:4" x14ac:dyDescent="0.35">
      <c r="A1317" t="s">
        <v>29</v>
      </c>
      <c r="B1317" t="s">
        <v>457</v>
      </c>
      <c r="C1317">
        <v>3511</v>
      </c>
      <c r="D1317">
        <v>8825</v>
      </c>
    </row>
    <row r="1318" spans="1:4" x14ac:dyDescent="0.35">
      <c r="A1318" t="s">
        <v>29</v>
      </c>
      <c r="B1318" t="s">
        <v>457</v>
      </c>
      <c r="C1318">
        <v>3512</v>
      </c>
      <c r="D1318">
        <v>8540</v>
      </c>
    </row>
    <row r="1319" spans="1:4" x14ac:dyDescent="0.35">
      <c r="A1319" t="s">
        <v>29</v>
      </c>
      <c r="B1319" t="s">
        <v>457</v>
      </c>
      <c r="C1319">
        <v>3513</v>
      </c>
      <c r="D1319">
        <v>5835</v>
      </c>
    </row>
    <row r="1320" spans="1:4" x14ac:dyDescent="0.35">
      <c r="A1320" t="s">
        <v>29</v>
      </c>
      <c r="B1320" t="s">
        <v>457</v>
      </c>
      <c r="C1320">
        <v>3514</v>
      </c>
      <c r="D1320">
        <v>7760</v>
      </c>
    </row>
    <row r="1321" spans="1:4" x14ac:dyDescent="0.35">
      <c r="A1321" t="s">
        <v>29</v>
      </c>
      <c r="B1321" t="s">
        <v>457</v>
      </c>
      <c r="C1321">
        <v>3515</v>
      </c>
      <c r="D1321">
        <v>5745</v>
      </c>
    </row>
    <row r="1322" spans="1:4" x14ac:dyDescent="0.35">
      <c r="A1322" t="s">
        <v>29</v>
      </c>
      <c r="B1322" t="s">
        <v>457</v>
      </c>
      <c r="C1322">
        <v>3521</v>
      </c>
      <c r="D1322">
        <v>6105</v>
      </c>
    </row>
    <row r="1323" spans="1:4" x14ac:dyDescent="0.35">
      <c r="A1323" t="s">
        <v>29</v>
      </c>
      <c r="B1323" t="s">
        <v>457</v>
      </c>
      <c r="C1323">
        <v>3522</v>
      </c>
      <c r="D1323">
        <v>9155</v>
      </c>
    </row>
    <row r="1324" spans="1:4" x14ac:dyDescent="0.35">
      <c r="A1324" t="s">
        <v>29</v>
      </c>
      <c r="B1324" t="s">
        <v>457</v>
      </c>
      <c r="C1324">
        <v>3523</v>
      </c>
      <c r="D1324">
        <v>9630</v>
      </c>
    </row>
    <row r="1325" spans="1:4" x14ac:dyDescent="0.35">
      <c r="A1325" t="s">
        <v>29</v>
      </c>
      <c r="B1325" t="s">
        <v>457</v>
      </c>
      <c r="C1325">
        <v>3524</v>
      </c>
      <c r="D1325">
        <v>11610</v>
      </c>
    </row>
    <row r="1326" spans="1:4" x14ac:dyDescent="0.35">
      <c r="A1326" t="s">
        <v>29</v>
      </c>
      <c r="B1326" t="s">
        <v>457</v>
      </c>
      <c r="C1326">
        <v>3525</v>
      </c>
      <c r="D1326">
        <v>5910</v>
      </c>
    </row>
    <row r="1327" spans="1:4" x14ac:dyDescent="0.35">
      <c r="A1327" t="s">
        <v>29</v>
      </c>
      <c r="B1327" t="s">
        <v>457</v>
      </c>
      <c r="C1327">
        <v>3526</v>
      </c>
      <c r="D1327">
        <v>12105</v>
      </c>
    </row>
    <row r="1328" spans="1:4" x14ac:dyDescent="0.35">
      <c r="A1328" t="s">
        <v>29</v>
      </c>
      <c r="B1328" t="s">
        <v>457</v>
      </c>
      <c r="C1328">
        <v>3527</v>
      </c>
      <c r="D1328">
        <v>10915</v>
      </c>
    </row>
    <row r="1329" spans="1:4" x14ac:dyDescent="0.35">
      <c r="A1329" t="s">
        <v>29</v>
      </c>
      <c r="B1329" t="s">
        <v>457</v>
      </c>
      <c r="C1329">
        <v>3528</v>
      </c>
      <c r="D1329">
        <v>10</v>
      </c>
    </row>
    <row r="1330" spans="1:4" x14ac:dyDescent="0.35">
      <c r="A1330" t="s">
        <v>29</v>
      </c>
      <c r="B1330" t="s">
        <v>457</v>
      </c>
      <c r="C1330">
        <v>3531</v>
      </c>
      <c r="D1330">
        <v>11840</v>
      </c>
    </row>
    <row r="1331" spans="1:4" x14ac:dyDescent="0.35">
      <c r="A1331" t="s">
        <v>29</v>
      </c>
      <c r="B1331" t="s">
        <v>457</v>
      </c>
      <c r="C1331">
        <v>3532</v>
      </c>
      <c r="D1331">
        <v>7205</v>
      </c>
    </row>
    <row r="1332" spans="1:4" x14ac:dyDescent="0.35">
      <c r="A1332" t="s">
        <v>29</v>
      </c>
      <c r="B1332" t="s">
        <v>457</v>
      </c>
      <c r="C1332">
        <v>3533</v>
      </c>
      <c r="D1332">
        <v>8740</v>
      </c>
    </row>
    <row r="1333" spans="1:4" x14ac:dyDescent="0.35">
      <c r="A1333" t="s">
        <v>29</v>
      </c>
      <c r="B1333" t="s">
        <v>457</v>
      </c>
      <c r="C1333">
        <v>3534</v>
      </c>
      <c r="D1333">
        <v>1335</v>
      </c>
    </row>
    <row r="1334" spans="1:4" x14ac:dyDescent="0.35">
      <c r="A1334" t="s">
        <v>29</v>
      </c>
      <c r="B1334" t="s">
        <v>457</v>
      </c>
      <c r="C1334">
        <v>3540</v>
      </c>
      <c r="D1334">
        <v>0</v>
      </c>
    </row>
    <row r="1335" spans="1:4" x14ac:dyDescent="0.35">
      <c r="A1335" t="s">
        <v>29</v>
      </c>
      <c r="B1335" t="s">
        <v>457</v>
      </c>
      <c r="C1335">
        <v>3541</v>
      </c>
      <c r="D1335">
        <v>3265</v>
      </c>
    </row>
    <row r="1336" spans="1:4" x14ac:dyDescent="0.35">
      <c r="A1336" t="s">
        <v>29</v>
      </c>
      <c r="B1336" t="s">
        <v>457</v>
      </c>
      <c r="C1336">
        <v>3542</v>
      </c>
      <c r="D1336">
        <v>160</v>
      </c>
    </row>
    <row r="1337" spans="1:4" x14ac:dyDescent="0.35">
      <c r="A1337" t="s">
        <v>29</v>
      </c>
      <c r="B1337" t="s">
        <v>457</v>
      </c>
      <c r="C1337">
        <v>3543</v>
      </c>
      <c r="D1337">
        <v>9645</v>
      </c>
    </row>
    <row r="1338" spans="1:4" x14ac:dyDescent="0.35">
      <c r="A1338" t="s">
        <v>29</v>
      </c>
      <c r="B1338" t="s">
        <v>457</v>
      </c>
      <c r="C1338">
        <v>3544</v>
      </c>
      <c r="D1338">
        <v>21180</v>
      </c>
    </row>
    <row r="1339" spans="1:4" x14ac:dyDescent="0.35">
      <c r="A1339" t="s">
        <v>29</v>
      </c>
      <c r="B1339" t="s">
        <v>457</v>
      </c>
      <c r="C1339">
        <v>3545</v>
      </c>
      <c r="D1339">
        <v>175</v>
      </c>
    </row>
    <row r="1340" spans="1:4" x14ac:dyDescent="0.35">
      <c r="A1340" t="s">
        <v>29</v>
      </c>
      <c r="B1340" t="s">
        <v>457</v>
      </c>
      <c r="C1340">
        <v>3546</v>
      </c>
      <c r="D1340">
        <v>215</v>
      </c>
    </row>
    <row r="1341" spans="1:4" x14ac:dyDescent="0.35">
      <c r="A1341" t="s">
        <v>29</v>
      </c>
      <c r="B1341" t="s">
        <v>457</v>
      </c>
      <c r="C1341">
        <v>3551</v>
      </c>
      <c r="D1341">
        <v>7090</v>
      </c>
    </row>
    <row r="1342" spans="1:4" x14ac:dyDescent="0.35">
      <c r="A1342" t="s">
        <v>29</v>
      </c>
      <c r="B1342" t="s">
        <v>457</v>
      </c>
      <c r="C1342">
        <v>3552</v>
      </c>
      <c r="D1342">
        <v>7055</v>
      </c>
    </row>
    <row r="1343" spans="1:4" x14ac:dyDescent="0.35">
      <c r="A1343" t="s">
        <v>29</v>
      </c>
      <c r="B1343" t="s">
        <v>457</v>
      </c>
      <c r="C1343">
        <v>3553</v>
      </c>
      <c r="D1343">
        <v>7400</v>
      </c>
    </row>
    <row r="1344" spans="1:4" x14ac:dyDescent="0.35">
      <c r="A1344" t="s">
        <v>29</v>
      </c>
      <c r="B1344" t="s">
        <v>457</v>
      </c>
      <c r="C1344">
        <v>3554</v>
      </c>
      <c r="D1344">
        <v>7560</v>
      </c>
    </row>
    <row r="1345" spans="1:4" x14ac:dyDescent="0.35">
      <c r="A1345" t="s">
        <v>29</v>
      </c>
      <c r="B1345" t="s">
        <v>457</v>
      </c>
      <c r="C1345">
        <v>3555</v>
      </c>
      <c r="D1345">
        <v>8370</v>
      </c>
    </row>
    <row r="1346" spans="1:4" x14ac:dyDescent="0.35">
      <c r="A1346" t="s">
        <v>29</v>
      </c>
      <c r="B1346" t="s">
        <v>457</v>
      </c>
      <c r="C1346">
        <v>3561</v>
      </c>
      <c r="D1346">
        <v>9235</v>
      </c>
    </row>
    <row r="1347" spans="1:4" x14ac:dyDescent="0.35">
      <c r="A1347" t="s">
        <v>29</v>
      </c>
      <c r="B1347" t="s">
        <v>457</v>
      </c>
      <c r="C1347">
        <v>3562</v>
      </c>
      <c r="D1347">
        <v>7140</v>
      </c>
    </row>
    <row r="1348" spans="1:4" x14ac:dyDescent="0.35">
      <c r="A1348" t="s">
        <v>29</v>
      </c>
      <c r="B1348" t="s">
        <v>457</v>
      </c>
      <c r="C1348">
        <v>3563</v>
      </c>
      <c r="D1348">
        <v>7245</v>
      </c>
    </row>
    <row r="1349" spans="1:4" x14ac:dyDescent="0.35">
      <c r="A1349" t="s">
        <v>29</v>
      </c>
      <c r="B1349" t="s">
        <v>457</v>
      </c>
      <c r="C1349">
        <v>3564</v>
      </c>
      <c r="D1349">
        <v>10190</v>
      </c>
    </row>
    <row r="1350" spans="1:4" x14ac:dyDescent="0.35">
      <c r="A1350" t="s">
        <v>29</v>
      </c>
      <c r="B1350" t="s">
        <v>457</v>
      </c>
      <c r="C1350">
        <v>3565</v>
      </c>
      <c r="D1350">
        <v>50</v>
      </c>
    </row>
    <row r="1351" spans="1:4" x14ac:dyDescent="0.35">
      <c r="A1351" t="s">
        <v>29</v>
      </c>
      <c r="B1351" t="s">
        <v>457</v>
      </c>
      <c r="C1351">
        <v>3566</v>
      </c>
      <c r="D1351">
        <v>320</v>
      </c>
    </row>
    <row r="1352" spans="1:4" x14ac:dyDescent="0.35">
      <c r="A1352" t="s">
        <v>29</v>
      </c>
      <c r="B1352" t="s">
        <v>457</v>
      </c>
      <c r="C1352">
        <v>3571</v>
      </c>
      <c r="D1352">
        <v>9745</v>
      </c>
    </row>
    <row r="1353" spans="1:4" x14ac:dyDescent="0.35">
      <c r="A1353" t="s">
        <v>29</v>
      </c>
      <c r="B1353" t="s">
        <v>457</v>
      </c>
      <c r="C1353">
        <v>3572</v>
      </c>
      <c r="D1353">
        <v>11755</v>
      </c>
    </row>
    <row r="1354" spans="1:4" x14ac:dyDescent="0.35">
      <c r="A1354" t="s">
        <v>29</v>
      </c>
      <c r="B1354" t="s">
        <v>457</v>
      </c>
      <c r="C1354">
        <v>3573</v>
      </c>
      <c r="D1354">
        <v>3865</v>
      </c>
    </row>
    <row r="1355" spans="1:4" x14ac:dyDescent="0.35">
      <c r="A1355" t="s">
        <v>29</v>
      </c>
      <c r="B1355" t="s">
        <v>457</v>
      </c>
      <c r="C1355">
        <v>3581</v>
      </c>
      <c r="D1355">
        <v>9930</v>
      </c>
    </row>
    <row r="1356" spans="1:4" x14ac:dyDescent="0.35">
      <c r="A1356" t="s">
        <v>29</v>
      </c>
      <c r="B1356" t="s">
        <v>457</v>
      </c>
      <c r="C1356">
        <v>3582</v>
      </c>
      <c r="D1356">
        <v>8955</v>
      </c>
    </row>
    <row r="1357" spans="1:4" x14ac:dyDescent="0.35">
      <c r="A1357" t="s">
        <v>29</v>
      </c>
      <c r="B1357" t="s">
        <v>457</v>
      </c>
      <c r="C1357">
        <v>3583</v>
      </c>
      <c r="D1357">
        <v>6100</v>
      </c>
    </row>
    <row r="1358" spans="1:4" x14ac:dyDescent="0.35">
      <c r="A1358" t="s">
        <v>29</v>
      </c>
      <c r="B1358" t="s">
        <v>457</v>
      </c>
      <c r="C1358">
        <v>3584</v>
      </c>
      <c r="D1358">
        <v>7365</v>
      </c>
    </row>
    <row r="1359" spans="1:4" x14ac:dyDescent="0.35">
      <c r="A1359" t="s">
        <v>29</v>
      </c>
      <c r="B1359" t="s">
        <v>457</v>
      </c>
      <c r="C1359">
        <v>3585</v>
      </c>
      <c r="D1359">
        <v>170</v>
      </c>
    </row>
    <row r="1360" spans="1:4" x14ac:dyDescent="0.35">
      <c r="A1360" t="s">
        <v>29</v>
      </c>
      <c r="B1360" t="s">
        <v>458</v>
      </c>
      <c r="C1360">
        <v>3600</v>
      </c>
      <c r="D1360">
        <v>0</v>
      </c>
    </row>
    <row r="1361" spans="1:4" x14ac:dyDescent="0.35">
      <c r="A1361" t="s">
        <v>29</v>
      </c>
      <c r="B1361" t="s">
        <v>458</v>
      </c>
      <c r="C1361">
        <v>3601</v>
      </c>
      <c r="D1361">
        <v>7045</v>
      </c>
    </row>
    <row r="1362" spans="1:4" x14ac:dyDescent="0.35">
      <c r="A1362" t="s">
        <v>29</v>
      </c>
      <c r="B1362" t="s">
        <v>458</v>
      </c>
      <c r="C1362">
        <v>3602</v>
      </c>
      <c r="D1362">
        <v>3620</v>
      </c>
    </row>
    <row r="1363" spans="1:4" x14ac:dyDescent="0.35">
      <c r="A1363" t="s">
        <v>29</v>
      </c>
      <c r="B1363" t="s">
        <v>458</v>
      </c>
      <c r="C1363">
        <v>3603</v>
      </c>
      <c r="D1363">
        <v>2480</v>
      </c>
    </row>
    <row r="1364" spans="1:4" x14ac:dyDescent="0.35">
      <c r="A1364" t="s">
        <v>29</v>
      </c>
      <c r="B1364" t="s">
        <v>458</v>
      </c>
      <c r="C1364">
        <v>3604</v>
      </c>
      <c r="D1364">
        <v>2585</v>
      </c>
    </row>
    <row r="1365" spans="1:4" x14ac:dyDescent="0.35">
      <c r="A1365" t="s">
        <v>29</v>
      </c>
      <c r="B1365" t="s">
        <v>458</v>
      </c>
      <c r="C1365">
        <v>3605</v>
      </c>
      <c r="D1365">
        <v>5675</v>
      </c>
    </row>
    <row r="1366" spans="1:4" x14ac:dyDescent="0.35">
      <c r="A1366" t="s">
        <v>29</v>
      </c>
      <c r="B1366" t="s">
        <v>458</v>
      </c>
      <c r="C1366">
        <v>3606</v>
      </c>
      <c r="D1366">
        <v>20</v>
      </c>
    </row>
    <row r="1367" spans="1:4" x14ac:dyDescent="0.35">
      <c r="A1367" t="s">
        <v>29</v>
      </c>
      <c r="B1367" t="s">
        <v>458</v>
      </c>
      <c r="C1367">
        <v>3607</v>
      </c>
      <c r="D1367">
        <v>13815</v>
      </c>
    </row>
    <row r="1368" spans="1:4" x14ac:dyDescent="0.35">
      <c r="A1368" t="s">
        <v>29</v>
      </c>
      <c r="B1368" t="s">
        <v>458</v>
      </c>
      <c r="C1368">
        <v>3608</v>
      </c>
      <c r="D1368">
        <v>3325</v>
      </c>
    </row>
    <row r="1369" spans="1:4" x14ac:dyDescent="0.35">
      <c r="A1369" t="s">
        <v>29</v>
      </c>
      <c r="B1369" t="s">
        <v>459</v>
      </c>
      <c r="C1369">
        <v>3611</v>
      </c>
      <c r="D1369">
        <v>620</v>
      </c>
    </row>
    <row r="1370" spans="1:4" x14ac:dyDescent="0.35">
      <c r="A1370" t="s">
        <v>29</v>
      </c>
      <c r="B1370" t="s">
        <v>460</v>
      </c>
      <c r="C1370">
        <v>3612</v>
      </c>
      <c r="D1370">
        <v>1750</v>
      </c>
    </row>
    <row r="1371" spans="1:4" x14ac:dyDescent="0.35">
      <c r="A1371" t="s">
        <v>29</v>
      </c>
      <c r="B1371" t="s">
        <v>461</v>
      </c>
      <c r="C1371">
        <v>3615</v>
      </c>
      <c r="D1371">
        <v>1180</v>
      </c>
    </row>
    <row r="1372" spans="1:4" x14ac:dyDescent="0.35">
      <c r="A1372" t="s">
        <v>29</v>
      </c>
      <c r="B1372" t="s">
        <v>462</v>
      </c>
      <c r="C1372">
        <v>3620</v>
      </c>
      <c r="D1372">
        <v>0</v>
      </c>
    </row>
    <row r="1373" spans="1:4" x14ac:dyDescent="0.35">
      <c r="A1373" t="s">
        <v>29</v>
      </c>
      <c r="B1373" t="s">
        <v>462</v>
      </c>
      <c r="C1373">
        <v>3621</v>
      </c>
      <c r="D1373">
        <v>10840</v>
      </c>
    </row>
    <row r="1374" spans="1:4" x14ac:dyDescent="0.35">
      <c r="A1374" t="s">
        <v>29</v>
      </c>
      <c r="B1374" t="s">
        <v>463</v>
      </c>
      <c r="C1374">
        <v>3625</v>
      </c>
      <c r="D1374">
        <v>195</v>
      </c>
    </row>
    <row r="1375" spans="1:4" x14ac:dyDescent="0.35">
      <c r="A1375" t="s">
        <v>29</v>
      </c>
      <c r="B1375" t="s">
        <v>464</v>
      </c>
      <c r="C1375">
        <v>3626</v>
      </c>
      <c r="D1375">
        <v>695</v>
      </c>
    </row>
    <row r="1376" spans="1:4" x14ac:dyDescent="0.35">
      <c r="A1376" t="s">
        <v>29</v>
      </c>
      <c r="B1376" t="s">
        <v>465</v>
      </c>
      <c r="C1376">
        <v>3628</v>
      </c>
      <c r="D1376">
        <v>3300</v>
      </c>
    </row>
    <row r="1377" spans="1:4" x14ac:dyDescent="0.35">
      <c r="A1377" t="s">
        <v>29</v>
      </c>
      <c r="B1377" t="s">
        <v>466</v>
      </c>
      <c r="C1377">
        <v>3631</v>
      </c>
      <c r="D1377">
        <v>465</v>
      </c>
    </row>
    <row r="1378" spans="1:4" x14ac:dyDescent="0.35">
      <c r="A1378" t="s">
        <v>29</v>
      </c>
      <c r="B1378" t="s">
        <v>467</v>
      </c>
      <c r="C1378">
        <v>3632</v>
      </c>
      <c r="D1378">
        <v>4395</v>
      </c>
    </row>
    <row r="1379" spans="1:4" x14ac:dyDescent="0.35">
      <c r="A1379" t="s">
        <v>29</v>
      </c>
      <c r="B1379" t="s">
        <v>468</v>
      </c>
      <c r="C1379">
        <v>3633</v>
      </c>
      <c r="D1379">
        <v>1785</v>
      </c>
    </row>
    <row r="1380" spans="1:4" x14ac:dyDescent="0.35">
      <c r="A1380" t="s">
        <v>29</v>
      </c>
      <c r="B1380" t="s">
        <v>469</v>
      </c>
      <c r="C1380">
        <v>3634</v>
      </c>
      <c r="D1380">
        <v>480</v>
      </c>
    </row>
    <row r="1381" spans="1:4" x14ac:dyDescent="0.35">
      <c r="A1381" t="s">
        <v>29</v>
      </c>
      <c r="B1381" t="s">
        <v>470</v>
      </c>
      <c r="C1381">
        <v>3640</v>
      </c>
      <c r="D1381">
        <v>0</v>
      </c>
    </row>
    <row r="1382" spans="1:4" x14ac:dyDescent="0.35">
      <c r="A1382" t="s">
        <v>29</v>
      </c>
      <c r="B1382" t="s">
        <v>470</v>
      </c>
      <c r="C1382">
        <v>3641</v>
      </c>
      <c r="D1382">
        <v>11230</v>
      </c>
    </row>
    <row r="1383" spans="1:4" x14ac:dyDescent="0.35">
      <c r="A1383" t="s">
        <v>29</v>
      </c>
      <c r="B1383" t="s">
        <v>470</v>
      </c>
      <c r="C1383">
        <v>3642</v>
      </c>
      <c r="D1383">
        <v>3270</v>
      </c>
    </row>
    <row r="1384" spans="1:4" x14ac:dyDescent="0.35">
      <c r="A1384" t="s">
        <v>29</v>
      </c>
      <c r="B1384" t="s">
        <v>470</v>
      </c>
      <c r="C1384">
        <v>3643</v>
      </c>
      <c r="D1384">
        <v>1525</v>
      </c>
    </row>
    <row r="1385" spans="1:4" x14ac:dyDescent="0.35">
      <c r="A1385" t="s">
        <v>29</v>
      </c>
      <c r="B1385" t="s">
        <v>471</v>
      </c>
      <c r="C1385">
        <v>3645</v>
      </c>
      <c r="D1385">
        <v>8655</v>
      </c>
    </row>
    <row r="1386" spans="1:4" x14ac:dyDescent="0.35">
      <c r="A1386" t="s">
        <v>29</v>
      </c>
      <c r="B1386" t="s">
        <v>472</v>
      </c>
      <c r="C1386">
        <v>3646</v>
      </c>
      <c r="D1386">
        <v>815</v>
      </c>
    </row>
    <row r="1387" spans="1:4" x14ac:dyDescent="0.35">
      <c r="A1387" t="s">
        <v>29</v>
      </c>
      <c r="B1387" t="s">
        <v>473</v>
      </c>
      <c r="C1387">
        <v>3648</v>
      </c>
      <c r="D1387">
        <v>6385</v>
      </c>
    </row>
    <row r="1388" spans="1:4" x14ac:dyDescent="0.35">
      <c r="A1388" t="s">
        <v>252</v>
      </c>
      <c r="B1388" t="s">
        <v>474</v>
      </c>
      <c r="C1388">
        <v>3651</v>
      </c>
      <c r="D1388">
        <v>140</v>
      </c>
    </row>
    <row r="1389" spans="1:4" x14ac:dyDescent="0.35">
      <c r="A1389" t="s">
        <v>252</v>
      </c>
      <c r="B1389" t="s">
        <v>474</v>
      </c>
      <c r="C1389">
        <v>3652</v>
      </c>
      <c r="D1389">
        <v>625</v>
      </c>
    </row>
    <row r="1390" spans="1:4" x14ac:dyDescent="0.35">
      <c r="A1390" t="s">
        <v>252</v>
      </c>
      <c r="B1390" t="s">
        <v>474</v>
      </c>
      <c r="C1390">
        <v>3653</v>
      </c>
      <c r="D1390">
        <v>45</v>
      </c>
    </row>
    <row r="1391" spans="1:4" x14ac:dyDescent="0.35">
      <c r="A1391" t="s">
        <v>29</v>
      </c>
      <c r="B1391" t="s">
        <v>475</v>
      </c>
      <c r="C1391">
        <v>3700</v>
      </c>
      <c r="D1391">
        <v>0</v>
      </c>
    </row>
    <row r="1392" spans="1:4" x14ac:dyDescent="0.35">
      <c r="A1392" t="s">
        <v>29</v>
      </c>
      <c r="B1392" t="s">
        <v>475</v>
      </c>
      <c r="C1392">
        <v>3701</v>
      </c>
      <c r="D1392">
        <v>6095</v>
      </c>
    </row>
    <row r="1393" spans="1:4" x14ac:dyDescent="0.35">
      <c r="A1393" t="s">
        <v>29</v>
      </c>
      <c r="B1393" t="s">
        <v>475</v>
      </c>
      <c r="C1393">
        <v>3702</v>
      </c>
      <c r="D1393">
        <v>3900</v>
      </c>
    </row>
    <row r="1394" spans="1:4" x14ac:dyDescent="0.35">
      <c r="A1394" t="s">
        <v>29</v>
      </c>
      <c r="B1394" t="s">
        <v>475</v>
      </c>
      <c r="C1394">
        <v>3703</v>
      </c>
      <c r="D1394">
        <v>5910</v>
      </c>
    </row>
    <row r="1395" spans="1:4" x14ac:dyDescent="0.35">
      <c r="A1395" t="s">
        <v>29</v>
      </c>
      <c r="B1395" t="s">
        <v>475</v>
      </c>
      <c r="C1395">
        <v>3704</v>
      </c>
      <c r="D1395">
        <v>9280</v>
      </c>
    </row>
    <row r="1396" spans="1:4" x14ac:dyDescent="0.35">
      <c r="A1396" t="s">
        <v>29</v>
      </c>
      <c r="B1396" t="s">
        <v>475</v>
      </c>
      <c r="C1396">
        <v>3705</v>
      </c>
      <c r="D1396">
        <v>9565</v>
      </c>
    </row>
    <row r="1397" spans="1:4" x14ac:dyDescent="0.35">
      <c r="A1397" t="s">
        <v>29</v>
      </c>
      <c r="B1397" t="s">
        <v>475</v>
      </c>
      <c r="C1397">
        <v>3706</v>
      </c>
      <c r="D1397">
        <v>5365</v>
      </c>
    </row>
    <row r="1398" spans="1:4" x14ac:dyDescent="0.35">
      <c r="A1398" t="s">
        <v>29</v>
      </c>
      <c r="B1398" t="s">
        <v>475</v>
      </c>
      <c r="C1398">
        <v>3707</v>
      </c>
      <c r="D1398">
        <v>6055</v>
      </c>
    </row>
    <row r="1399" spans="1:4" x14ac:dyDescent="0.35">
      <c r="A1399" t="s">
        <v>29</v>
      </c>
      <c r="B1399" t="s">
        <v>475</v>
      </c>
      <c r="C1399">
        <v>3708</v>
      </c>
      <c r="D1399">
        <v>6200</v>
      </c>
    </row>
    <row r="1400" spans="1:4" x14ac:dyDescent="0.35">
      <c r="A1400" t="s">
        <v>29</v>
      </c>
      <c r="B1400" t="s">
        <v>475</v>
      </c>
      <c r="C1400">
        <v>3709</v>
      </c>
      <c r="D1400">
        <v>320</v>
      </c>
    </row>
    <row r="1401" spans="1:4" x14ac:dyDescent="0.35">
      <c r="A1401" t="s">
        <v>29</v>
      </c>
      <c r="B1401" t="s">
        <v>476</v>
      </c>
      <c r="C1401">
        <v>3711</v>
      </c>
      <c r="D1401">
        <v>1475</v>
      </c>
    </row>
    <row r="1402" spans="1:4" x14ac:dyDescent="0.35">
      <c r="A1402" t="s">
        <v>29</v>
      </c>
      <c r="B1402" t="s">
        <v>477</v>
      </c>
      <c r="C1402">
        <v>3712</v>
      </c>
      <c r="D1402">
        <v>2620</v>
      </c>
    </row>
    <row r="1403" spans="1:4" x14ac:dyDescent="0.35">
      <c r="A1403" t="s">
        <v>29</v>
      </c>
      <c r="B1403" t="s">
        <v>478</v>
      </c>
      <c r="C1403">
        <v>3720</v>
      </c>
      <c r="D1403">
        <v>0</v>
      </c>
    </row>
    <row r="1404" spans="1:4" x14ac:dyDescent="0.35">
      <c r="A1404" t="s">
        <v>29</v>
      </c>
      <c r="B1404" t="s">
        <v>478</v>
      </c>
      <c r="C1404">
        <v>3721</v>
      </c>
      <c r="D1404">
        <v>7975</v>
      </c>
    </row>
    <row r="1405" spans="1:4" x14ac:dyDescent="0.35">
      <c r="A1405" t="s">
        <v>29</v>
      </c>
      <c r="B1405" t="s">
        <v>478</v>
      </c>
      <c r="C1405">
        <v>3722</v>
      </c>
      <c r="D1405">
        <v>4565</v>
      </c>
    </row>
    <row r="1406" spans="1:4" x14ac:dyDescent="0.35">
      <c r="A1406" t="s">
        <v>29</v>
      </c>
      <c r="B1406" t="s">
        <v>478</v>
      </c>
      <c r="C1406">
        <v>3723</v>
      </c>
      <c r="D1406">
        <v>9870</v>
      </c>
    </row>
    <row r="1407" spans="1:4" x14ac:dyDescent="0.35">
      <c r="A1407" t="s">
        <v>29</v>
      </c>
      <c r="B1407" t="s">
        <v>479</v>
      </c>
      <c r="C1407">
        <v>3730</v>
      </c>
      <c r="D1407">
        <v>0</v>
      </c>
    </row>
    <row r="1408" spans="1:4" x14ac:dyDescent="0.35">
      <c r="A1408" t="s">
        <v>29</v>
      </c>
      <c r="B1408" t="s">
        <v>479</v>
      </c>
      <c r="C1408">
        <v>3731</v>
      </c>
      <c r="D1408">
        <v>6005</v>
      </c>
    </row>
    <row r="1409" spans="1:4" x14ac:dyDescent="0.35">
      <c r="A1409" t="s">
        <v>29</v>
      </c>
      <c r="B1409" t="s">
        <v>479</v>
      </c>
      <c r="C1409">
        <v>3732</v>
      </c>
      <c r="D1409">
        <v>4745</v>
      </c>
    </row>
    <row r="1410" spans="1:4" x14ac:dyDescent="0.35">
      <c r="A1410" t="s">
        <v>29</v>
      </c>
      <c r="B1410" t="s">
        <v>480</v>
      </c>
      <c r="C1410">
        <v>3734</v>
      </c>
      <c r="D1410">
        <v>4395</v>
      </c>
    </row>
    <row r="1411" spans="1:4" x14ac:dyDescent="0.35">
      <c r="A1411" t="s">
        <v>29</v>
      </c>
      <c r="B1411" t="s">
        <v>481</v>
      </c>
      <c r="C1411">
        <v>3735</v>
      </c>
      <c r="D1411">
        <v>1640</v>
      </c>
    </row>
    <row r="1412" spans="1:4" x14ac:dyDescent="0.35">
      <c r="A1412" t="s">
        <v>29</v>
      </c>
      <c r="B1412" t="s">
        <v>482</v>
      </c>
      <c r="C1412">
        <v>3737</v>
      </c>
      <c r="D1412">
        <v>1900</v>
      </c>
    </row>
    <row r="1413" spans="1:4" x14ac:dyDescent="0.35">
      <c r="A1413" t="s">
        <v>29</v>
      </c>
      <c r="B1413" t="s">
        <v>483</v>
      </c>
      <c r="C1413">
        <v>3738</v>
      </c>
      <c r="D1413">
        <v>4940</v>
      </c>
    </row>
    <row r="1414" spans="1:4" x14ac:dyDescent="0.35">
      <c r="A1414" t="s">
        <v>29</v>
      </c>
      <c r="B1414" t="s">
        <v>484</v>
      </c>
      <c r="C1414">
        <v>3739</v>
      </c>
      <c r="D1414">
        <v>1575</v>
      </c>
    </row>
    <row r="1415" spans="1:4" x14ac:dyDescent="0.35">
      <c r="A1415" t="s">
        <v>29</v>
      </c>
      <c r="B1415" t="s">
        <v>485</v>
      </c>
      <c r="C1415">
        <v>3740</v>
      </c>
      <c r="D1415">
        <v>0</v>
      </c>
    </row>
    <row r="1416" spans="1:4" x14ac:dyDescent="0.35">
      <c r="A1416" t="s">
        <v>29</v>
      </c>
      <c r="B1416" t="s">
        <v>485</v>
      </c>
      <c r="C1416">
        <v>3741</v>
      </c>
      <c r="D1416">
        <v>9215</v>
      </c>
    </row>
    <row r="1417" spans="1:4" x14ac:dyDescent="0.35">
      <c r="A1417" t="s">
        <v>29</v>
      </c>
      <c r="B1417" t="s">
        <v>485</v>
      </c>
      <c r="C1417">
        <v>3742</v>
      </c>
      <c r="D1417">
        <v>9535</v>
      </c>
    </row>
    <row r="1418" spans="1:4" x14ac:dyDescent="0.35">
      <c r="A1418" t="s">
        <v>29</v>
      </c>
      <c r="B1418" t="s">
        <v>485</v>
      </c>
      <c r="C1418">
        <v>3743</v>
      </c>
      <c r="D1418">
        <v>4445</v>
      </c>
    </row>
    <row r="1419" spans="1:4" x14ac:dyDescent="0.35">
      <c r="A1419" t="s">
        <v>29</v>
      </c>
      <c r="B1419" t="s">
        <v>485</v>
      </c>
      <c r="C1419">
        <v>3744</v>
      </c>
      <c r="D1419">
        <v>1035</v>
      </c>
    </row>
    <row r="1420" spans="1:4" x14ac:dyDescent="0.35">
      <c r="A1420" t="s">
        <v>29</v>
      </c>
      <c r="B1420" t="s">
        <v>486</v>
      </c>
      <c r="C1420">
        <v>3749</v>
      </c>
      <c r="D1420">
        <v>285</v>
      </c>
    </row>
    <row r="1421" spans="1:4" x14ac:dyDescent="0.35">
      <c r="A1421" t="s">
        <v>29</v>
      </c>
      <c r="B1421" t="s">
        <v>487</v>
      </c>
      <c r="C1421">
        <v>3750</v>
      </c>
      <c r="D1421">
        <v>0</v>
      </c>
    </row>
    <row r="1422" spans="1:4" x14ac:dyDescent="0.35">
      <c r="A1422" t="s">
        <v>29</v>
      </c>
      <c r="B1422" t="s">
        <v>487</v>
      </c>
      <c r="C1422">
        <v>3751</v>
      </c>
      <c r="D1422">
        <v>7475</v>
      </c>
    </row>
    <row r="1423" spans="1:4" x14ac:dyDescent="0.35">
      <c r="A1423" t="s">
        <v>29</v>
      </c>
      <c r="B1423" t="s">
        <v>487</v>
      </c>
      <c r="C1423">
        <v>3752</v>
      </c>
      <c r="D1423">
        <v>12705</v>
      </c>
    </row>
    <row r="1424" spans="1:4" x14ac:dyDescent="0.35">
      <c r="A1424" t="s">
        <v>29</v>
      </c>
      <c r="B1424" t="s">
        <v>488</v>
      </c>
      <c r="C1424">
        <v>3754</v>
      </c>
      <c r="D1424">
        <v>845</v>
      </c>
    </row>
    <row r="1425" spans="1:4" x14ac:dyDescent="0.35">
      <c r="A1425" t="s">
        <v>29</v>
      </c>
      <c r="B1425" t="s">
        <v>489</v>
      </c>
      <c r="C1425">
        <v>3755</v>
      </c>
      <c r="D1425">
        <v>9000</v>
      </c>
    </row>
    <row r="1426" spans="1:4" x14ac:dyDescent="0.35">
      <c r="A1426" t="s">
        <v>29</v>
      </c>
      <c r="B1426" t="s">
        <v>490</v>
      </c>
      <c r="C1426">
        <v>3760</v>
      </c>
      <c r="D1426">
        <v>0</v>
      </c>
    </row>
    <row r="1427" spans="1:4" x14ac:dyDescent="0.35">
      <c r="A1427" t="s">
        <v>29</v>
      </c>
      <c r="B1427" t="s">
        <v>490</v>
      </c>
      <c r="C1427">
        <v>3761</v>
      </c>
      <c r="D1427">
        <v>4810</v>
      </c>
    </row>
    <row r="1428" spans="1:4" x14ac:dyDescent="0.35">
      <c r="A1428" t="s">
        <v>29</v>
      </c>
      <c r="B1428" t="s">
        <v>490</v>
      </c>
      <c r="C1428">
        <v>3762</v>
      </c>
      <c r="D1428">
        <v>8365</v>
      </c>
    </row>
    <row r="1429" spans="1:4" x14ac:dyDescent="0.35">
      <c r="A1429" t="s">
        <v>29</v>
      </c>
      <c r="B1429" t="s">
        <v>490</v>
      </c>
      <c r="C1429">
        <v>3763</v>
      </c>
      <c r="D1429">
        <v>2500</v>
      </c>
    </row>
    <row r="1430" spans="1:4" x14ac:dyDescent="0.35">
      <c r="A1430" t="s">
        <v>29</v>
      </c>
      <c r="B1430" t="s">
        <v>490</v>
      </c>
      <c r="C1430">
        <v>3764</v>
      </c>
      <c r="D1430">
        <v>5285</v>
      </c>
    </row>
    <row r="1431" spans="1:4" x14ac:dyDescent="0.35">
      <c r="A1431" t="s">
        <v>29</v>
      </c>
      <c r="B1431" t="s">
        <v>490</v>
      </c>
      <c r="C1431">
        <v>3765</v>
      </c>
      <c r="D1431">
        <v>5155</v>
      </c>
    </row>
    <row r="1432" spans="1:4" x14ac:dyDescent="0.35">
      <c r="A1432" t="s">
        <v>29</v>
      </c>
      <c r="B1432" t="s">
        <v>490</v>
      </c>
      <c r="C1432">
        <v>3766</v>
      </c>
      <c r="D1432">
        <v>7290</v>
      </c>
    </row>
    <row r="1433" spans="1:4" x14ac:dyDescent="0.35">
      <c r="A1433" t="s">
        <v>29</v>
      </c>
      <c r="B1433" t="s">
        <v>490</v>
      </c>
      <c r="C1433">
        <v>3768</v>
      </c>
      <c r="D1433">
        <v>5995</v>
      </c>
    </row>
    <row r="1434" spans="1:4" x14ac:dyDescent="0.35">
      <c r="A1434" t="s">
        <v>29</v>
      </c>
      <c r="B1434" t="s">
        <v>491</v>
      </c>
      <c r="C1434">
        <v>3769</v>
      </c>
      <c r="D1434">
        <v>6470</v>
      </c>
    </row>
    <row r="1435" spans="1:4" x14ac:dyDescent="0.35">
      <c r="A1435" t="s">
        <v>29</v>
      </c>
      <c r="B1435" t="s">
        <v>492</v>
      </c>
      <c r="C1435">
        <v>3770</v>
      </c>
      <c r="D1435">
        <v>0</v>
      </c>
    </row>
    <row r="1436" spans="1:4" x14ac:dyDescent="0.35">
      <c r="A1436" t="s">
        <v>29</v>
      </c>
      <c r="B1436" t="s">
        <v>492</v>
      </c>
      <c r="C1436">
        <v>3771</v>
      </c>
      <c r="D1436">
        <v>11205</v>
      </c>
    </row>
    <row r="1437" spans="1:4" x14ac:dyDescent="0.35">
      <c r="A1437" t="s">
        <v>29</v>
      </c>
      <c r="B1437" t="s">
        <v>492</v>
      </c>
      <c r="C1437">
        <v>3772</v>
      </c>
      <c r="D1437">
        <v>18425</v>
      </c>
    </row>
    <row r="1438" spans="1:4" x14ac:dyDescent="0.35">
      <c r="A1438" t="s">
        <v>29</v>
      </c>
      <c r="B1438" t="s">
        <v>492</v>
      </c>
      <c r="C1438">
        <v>3773</v>
      </c>
      <c r="D1438">
        <v>3585</v>
      </c>
    </row>
    <row r="1439" spans="1:4" x14ac:dyDescent="0.35">
      <c r="A1439" t="s">
        <v>29</v>
      </c>
      <c r="B1439" t="s">
        <v>493</v>
      </c>
      <c r="C1439">
        <v>3774</v>
      </c>
      <c r="D1439">
        <v>5345</v>
      </c>
    </row>
    <row r="1440" spans="1:4" x14ac:dyDescent="0.35">
      <c r="A1440" t="s">
        <v>494</v>
      </c>
      <c r="B1440" t="s">
        <v>495</v>
      </c>
      <c r="C1440">
        <v>3775</v>
      </c>
      <c r="D1440">
        <v>260</v>
      </c>
    </row>
    <row r="1441" spans="1:4" x14ac:dyDescent="0.35">
      <c r="A1441" t="s">
        <v>29</v>
      </c>
      <c r="B1441" t="s">
        <v>496</v>
      </c>
      <c r="C1441">
        <v>3776</v>
      </c>
      <c r="D1441">
        <v>1560</v>
      </c>
    </row>
    <row r="1442" spans="1:4" x14ac:dyDescent="0.35">
      <c r="A1442" t="s">
        <v>29</v>
      </c>
      <c r="B1442" t="s">
        <v>497</v>
      </c>
      <c r="C1442">
        <v>3780</v>
      </c>
      <c r="D1442">
        <v>0</v>
      </c>
    </row>
    <row r="1443" spans="1:4" x14ac:dyDescent="0.35">
      <c r="A1443" t="s">
        <v>29</v>
      </c>
      <c r="B1443" t="s">
        <v>497</v>
      </c>
      <c r="C1443">
        <v>3781</v>
      </c>
      <c r="D1443">
        <v>10350</v>
      </c>
    </row>
    <row r="1444" spans="1:4" x14ac:dyDescent="0.35">
      <c r="A1444" t="s">
        <v>29</v>
      </c>
      <c r="B1444" t="s">
        <v>498</v>
      </c>
      <c r="C1444">
        <v>3784</v>
      </c>
      <c r="D1444">
        <v>1505</v>
      </c>
    </row>
    <row r="1445" spans="1:4" x14ac:dyDescent="0.35">
      <c r="A1445" t="s">
        <v>29</v>
      </c>
      <c r="B1445" t="s">
        <v>499</v>
      </c>
      <c r="C1445">
        <v>3785</v>
      </c>
      <c r="D1445">
        <v>1215</v>
      </c>
    </row>
    <row r="1446" spans="1:4" x14ac:dyDescent="0.35">
      <c r="A1446" t="s">
        <v>29</v>
      </c>
      <c r="B1446" t="s">
        <v>500</v>
      </c>
      <c r="C1446">
        <v>3790</v>
      </c>
      <c r="D1446">
        <v>0</v>
      </c>
    </row>
    <row r="1447" spans="1:4" x14ac:dyDescent="0.35">
      <c r="A1447" t="s">
        <v>29</v>
      </c>
      <c r="B1447" t="s">
        <v>500</v>
      </c>
      <c r="C1447">
        <v>3791</v>
      </c>
      <c r="D1447">
        <v>2450</v>
      </c>
    </row>
    <row r="1448" spans="1:4" x14ac:dyDescent="0.35">
      <c r="A1448" t="s">
        <v>29</v>
      </c>
      <c r="B1448" t="s">
        <v>500</v>
      </c>
      <c r="C1448">
        <v>3792</v>
      </c>
      <c r="D1448">
        <v>130</v>
      </c>
    </row>
    <row r="1449" spans="1:4" x14ac:dyDescent="0.35">
      <c r="A1449" t="s">
        <v>29</v>
      </c>
      <c r="B1449" t="s">
        <v>501</v>
      </c>
      <c r="C1449">
        <v>3794</v>
      </c>
      <c r="D1449">
        <v>625</v>
      </c>
    </row>
    <row r="1450" spans="1:4" x14ac:dyDescent="0.35">
      <c r="A1450" t="s">
        <v>29</v>
      </c>
      <c r="B1450" t="s">
        <v>502</v>
      </c>
      <c r="C1450">
        <v>3800</v>
      </c>
      <c r="D1450">
        <v>0</v>
      </c>
    </row>
    <row r="1451" spans="1:4" x14ac:dyDescent="0.35">
      <c r="A1451" t="s">
        <v>29</v>
      </c>
      <c r="B1451" t="s">
        <v>502</v>
      </c>
      <c r="C1451">
        <v>3802</v>
      </c>
      <c r="D1451">
        <v>0</v>
      </c>
    </row>
    <row r="1452" spans="1:4" x14ac:dyDescent="0.35">
      <c r="A1452" t="s">
        <v>29</v>
      </c>
      <c r="B1452" t="s">
        <v>502</v>
      </c>
      <c r="C1452">
        <v>3811</v>
      </c>
      <c r="D1452">
        <v>6525</v>
      </c>
    </row>
    <row r="1453" spans="1:4" x14ac:dyDescent="0.35">
      <c r="A1453" t="s">
        <v>29</v>
      </c>
      <c r="B1453" t="s">
        <v>502</v>
      </c>
      <c r="C1453">
        <v>3812</v>
      </c>
      <c r="D1453">
        <v>12210</v>
      </c>
    </row>
    <row r="1454" spans="1:4" x14ac:dyDescent="0.35">
      <c r="A1454" t="s">
        <v>29</v>
      </c>
      <c r="B1454" t="s">
        <v>502</v>
      </c>
      <c r="C1454">
        <v>3813</v>
      </c>
      <c r="D1454">
        <v>15100</v>
      </c>
    </row>
    <row r="1455" spans="1:4" x14ac:dyDescent="0.35">
      <c r="A1455" t="s">
        <v>29</v>
      </c>
      <c r="B1455" t="s">
        <v>502</v>
      </c>
      <c r="C1455">
        <v>3814</v>
      </c>
      <c r="D1455">
        <v>6210</v>
      </c>
    </row>
    <row r="1456" spans="1:4" x14ac:dyDescent="0.35">
      <c r="A1456" t="s">
        <v>29</v>
      </c>
      <c r="B1456" t="s">
        <v>502</v>
      </c>
      <c r="C1456">
        <v>3815</v>
      </c>
      <c r="D1456">
        <v>10460</v>
      </c>
    </row>
    <row r="1457" spans="1:4" x14ac:dyDescent="0.35">
      <c r="A1457" t="s">
        <v>29</v>
      </c>
      <c r="B1457" t="s">
        <v>502</v>
      </c>
      <c r="C1457">
        <v>3816</v>
      </c>
      <c r="D1457">
        <v>11145</v>
      </c>
    </row>
    <row r="1458" spans="1:4" x14ac:dyDescent="0.35">
      <c r="A1458" t="s">
        <v>29</v>
      </c>
      <c r="B1458" t="s">
        <v>502</v>
      </c>
      <c r="C1458">
        <v>3817</v>
      </c>
      <c r="D1458">
        <v>11830</v>
      </c>
    </row>
    <row r="1459" spans="1:4" x14ac:dyDescent="0.35">
      <c r="A1459" t="s">
        <v>29</v>
      </c>
      <c r="B1459" t="s">
        <v>502</v>
      </c>
      <c r="C1459">
        <v>3818</v>
      </c>
      <c r="D1459">
        <v>10190</v>
      </c>
    </row>
    <row r="1460" spans="1:4" x14ac:dyDescent="0.35">
      <c r="A1460" t="s">
        <v>29</v>
      </c>
      <c r="B1460" t="s">
        <v>502</v>
      </c>
      <c r="C1460">
        <v>3819</v>
      </c>
      <c r="D1460">
        <v>525</v>
      </c>
    </row>
    <row r="1461" spans="1:4" x14ac:dyDescent="0.35">
      <c r="A1461" t="s">
        <v>29</v>
      </c>
      <c r="B1461" t="s">
        <v>502</v>
      </c>
      <c r="C1461">
        <v>3821</v>
      </c>
      <c r="D1461">
        <v>180</v>
      </c>
    </row>
    <row r="1462" spans="1:4" x14ac:dyDescent="0.35">
      <c r="A1462" t="s">
        <v>29</v>
      </c>
      <c r="B1462" t="s">
        <v>502</v>
      </c>
      <c r="C1462">
        <v>3822</v>
      </c>
      <c r="D1462">
        <v>8195</v>
      </c>
    </row>
    <row r="1463" spans="1:4" x14ac:dyDescent="0.35">
      <c r="A1463" t="s">
        <v>29</v>
      </c>
      <c r="B1463" t="s">
        <v>502</v>
      </c>
      <c r="C1463">
        <v>3823</v>
      </c>
      <c r="D1463">
        <v>11440</v>
      </c>
    </row>
    <row r="1464" spans="1:4" x14ac:dyDescent="0.35">
      <c r="A1464" t="s">
        <v>29</v>
      </c>
      <c r="B1464" t="s">
        <v>502</v>
      </c>
      <c r="C1464">
        <v>3824</v>
      </c>
      <c r="D1464">
        <v>15165</v>
      </c>
    </row>
    <row r="1465" spans="1:4" x14ac:dyDescent="0.35">
      <c r="A1465" t="s">
        <v>29</v>
      </c>
      <c r="B1465" t="s">
        <v>502</v>
      </c>
      <c r="C1465">
        <v>3825</v>
      </c>
      <c r="D1465">
        <v>13530</v>
      </c>
    </row>
    <row r="1466" spans="1:4" x14ac:dyDescent="0.35">
      <c r="A1466" t="s">
        <v>29</v>
      </c>
      <c r="B1466" t="s">
        <v>502</v>
      </c>
      <c r="C1466">
        <v>3826</v>
      </c>
      <c r="D1466">
        <v>6380</v>
      </c>
    </row>
    <row r="1467" spans="1:4" x14ac:dyDescent="0.35">
      <c r="A1467" t="s">
        <v>29</v>
      </c>
      <c r="B1467" t="s">
        <v>503</v>
      </c>
      <c r="C1467">
        <v>3828</v>
      </c>
      <c r="D1467">
        <v>10415</v>
      </c>
    </row>
    <row r="1468" spans="1:4" x14ac:dyDescent="0.35">
      <c r="A1468" t="s">
        <v>29</v>
      </c>
      <c r="B1468" t="s">
        <v>504</v>
      </c>
      <c r="C1468">
        <v>3829</v>
      </c>
      <c r="D1468">
        <v>4690</v>
      </c>
    </row>
    <row r="1469" spans="1:4" x14ac:dyDescent="0.35">
      <c r="A1469" t="s">
        <v>29</v>
      </c>
      <c r="B1469" t="s">
        <v>505</v>
      </c>
      <c r="C1469">
        <v>3830</v>
      </c>
      <c r="D1469">
        <v>0</v>
      </c>
    </row>
    <row r="1470" spans="1:4" x14ac:dyDescent="0.35">
      <c r="A1470" t="s">
        <v>29</v>
      </c>
      <c r="B1470" t="s">
        <v>505</v>
      </c>
      <c r="C1470">
        <v>3831</v>
      </c>
      <c r="D1470">
        <v>13060</v>
      </c>
    </row>
    <row r="1471" spans="1:4" x14ac:dyDescent="0.35">
      <c r="A1471" t="s">
        <v>29</v>
      </c>
      <c r="B1471" t="s">
        <v>505</v>
      </c>
      <c r="C1471">
        <v>3832</v>
      </c>
      <c r="D1471">
        <v>5030</v>
      </c>
    </row>
    <row r="1472" spans="1:4" x14ac:dyDescent="0.35">
      <c r="A1472" t="s">
        <v>29</v>
      </c>
      <c r="B1472" t="s">
        <v>505</v>
      </c>
      <c r="C1472">
        <v>3833</v>
      </c>
      <c r="D1472">
        <v>6775</v>
      </c>
    </row>
    <row r="1473" spans="1:4" x14ac:dyDescent="0.35">
      <c r="A1473" t="s">
        <v>29</v>
      </c>
      <c r="B1473" t="s">
        <v>505</v>
      </c>
      <c r="C1473">
        <v>3834</v>
      </c>
      <c r="D1473">
        <v>1990</v>
      </c>
    </row>
    <row r="1474" spans="1:4" x14ac:dyDescent="0.35">
      <c r="A1474" t="s">
        <v>29</v>
      </c>
      <c r="B1474" t="s">
        <v>506</v>
      </c>
      <c r="C1474">
        <v>3835</v>
      </c>
      <c r="D1474">
        <v>370</v>
      </c>
    </row>
    <row r="1475" spans="1:4" x14ac:dyDescent="0.35">
      <c r="A1475" t="s">
        <v>29</v>
      </c>
      <c r="B1475" t="s">
        <v>507</v>
      </c>
      <c r="C1475">
        <v>3836</v>
      </c>
      <c r="D1475">
        <v>150</v>
      </c>
    </row>
    <row r="1476" spans="1:4" x14ac:dyDescent="0.35">
      <c r="A1476" t="s">
        <v>508</v>
      </c>
      <c r="B1476" t="s">
        <v>509</v>
      </c>
      <c r="C1476">
        <v>3840</v>
      </c>
      <c r="D1476">
        <v>0</v>
      </c>
    </row>
    <row r="1477" spans="1:4" x14ac:dyDescent="0.35">
      <c r="A1477" t="s">
        <v>508</v>
      </c>
      <c r="B1477" t="s">
        <v>509</v>
      </c>
      <c r="C1477">
        <v>3841</v>
      </c>
      <c r="D1477">
        <v>5875</v>
      </c>
    </row>
    <row r="1478" spans="1:4" x14ac:dyDescent="0.35">
      <c r="A1478" t="s">
        <v>508</v>
      </c>
      <c r="B1478" t="s">
        <v>509</v>
      </c>
      <c r="C1478">
        <v>3842</v>
      </c>
      <c r="D1478">
        <v>6780</v>
      </c>
    </row>
    <row r="1479" spans="1:4" x14ac:dyDescent="0.35">
      <c r="A1479" t="s">
        <v>508</v>
      </c>
      <c r="B1479" t="s">
        <v>509</v>
      </c>
      <c r="C1479">
        <v>3843</v>
      </c>
      <c r="D1479">
        <v>6610</v>
      </c>
    </row>
    <row r="1480" spans="1:4" x14ac:dyDescent="0.35">
      <c r="A1480" t="s">
        <v>508</v>
      </c>
      <c r="B1480" t="s">
        <v>509</v>
      </c>
      <c r="C1480">
        <v>3844</v>
      </c>
      <c r="D1480">
        <v>9400</v>
      </c>
    </row>
    <row r="1481" spans="1:4" x14ac:dyDescent="0.35">
      <c r="A1481" t="s">
        <v>508</v>
      </c>
      <c r="B1481" t="s">
        <v>509</v>
      </c>
      <c r="C1481">
        <v>3845</v>
      </c>
      <c r="D1481">
        <v>9405</v>
      </c>
    </row>
    <row r="1482" spans="1:4" x14ac:dyDescent="0.35">
      <c r="A1482" t="s">
        <v>508</v>
      </c>
      <c r="B1482" t="s">
        <v>509</v>
      </c>
      <c r="C1482">
        <v>3846</v>
      </c>
      <c r="D1482">
        <v>260</v>
      </c>
    </row>
    <row r="1483" spans="1:4" x14ac:dyDescent="0.35">
      <c r="A1483" t="s">
        <v>508</v>
      </c>
      <c r="B1483" t="s">
        <v>509</v>
      </c>
      <c r="C1483">
        <v>3847</v>
      </c>
      <c r="D1483">
        <v>790</v>
      </c>
    </row>
    <row r="1484" spans="1:4" x14ac:dyDescent="0.35">
      <c r="A1484" t="s">
        <v>508</v>
      </c>
      <c r="B1484" t="s">
        <v>509</v>
      </c>
      <c r="C1484">
        <v>3848</v>
      </c>
      <c r="D1484">
        <v>4140</v>
      </c>
    </row>
    <row r="1485" spans="1:4" x14ac:dyDescent="0.35">
      <c r="A1485" t="s">
        <v>508</v>
      </c>
      <c r="B1485" t="s">
        <v>510</v>
      </c>
      <c r="C1485">
        <v>3849</v>
      </c>
      <c r="D1485">
        <v>3100</v>
      </c>
    </row>
    <row r="1486" spans="1:4" x14ac:dyDescent="0.35">
      <c r="A1486" t="s">
        <v>508</v>
      </c>
      <c r="B1486" t="s">
        <v>511</v>
      </c>
      <c r="C1486">
        <v>3850</v>
      </c>
      <c r="D1486">
        <v>0</v>
      </c>
    </row>
    <row r="1487" spans="1:4" x14ac:dyDescent="0.35">
      <c r="A1487" t="s">
        <v>508</v>
      </c>
      <c r="B1487" t="s">
        <v>511</v>
      </c>
      <c r="C1487">
        <v>3851</v>
      </c>
      <c r="D1487">
        <v>11060</v>
      </c>
    </row>
    <row r="1488" spans="1:4" x14ac:dyDescent="0.35">
      <c r="A1488" t="s">
        <v>508</v>
      </c>
      <c r="B1488" t="s">
        <v>511</v>
      </c>
      <c r="C1488">
        <v>3852</v>
      </c>
      <c r="D1488">
        <v>5315</v>
      </c>
    </row>
    <row r="1489" spans="1:4" x14ac:dyDescent="0.35">
      <c r="A1489" t="s">
        <v>508</v>
      </c>
      <c r="B1489" t="s">
        <v>511</v>
      </c>
      <c r="C1489">
        <v>3853</v>
      </c>
      <c r="D1489">
        <v>10220</v>
      </c>
    </row>
    <row r="1490" spans="1:4" x14ac:dyDescent="0.35">
      <c r="A1490" t="s">
        <v>29</v>
      </c>
      <c r="B1490" t="s">
        <v>512</v>
      </c>
      <c r="C1490">
        <v>3860</v>
      </c>
      <c r="D1490">
        <v>0</v>
      </c>
    </row>
    <row r="1491" spans="1:4" x14ac:dyDescent="0.35">
      <c r="A1491" t="s">
        <v>29</v>
      </c>
      <c r="B1491" t="s">
        <v>512</v>
      </c>
      <c r="C1491">
        <v>3861</v>
      </c>
      <c r="D1491">
        <v>7880</v>
      </c>
    </row>
    <row r="1492" spans="1:4" x14ac:dyDescent="0.35">
      <c r="A1492" t="s">
        <v>29</v>
      </c>
      <c r="B1492" t="s">
        <v>512</v>
      </c>
      <c r="C1492">
        <v>3862</v>
      </c>
      <c r="D1492">
        <v>13020</v>
      </c>
    </row>
    <row r="1493" spans="1:4" x14ac:dyDescent="0.35">
      <c r="A1493" t="s">
        <v>29</v>
      </c>
      <c r="B1493" t="s">
        <v>512</v>
      </c>
      <c r="C1493">
        <v>3863</v>
      </c>
      <c r="D1493">
        <v>7930</v>
      </c>
    </row>
    <row r="1494" spans="1:4" x14ac:dyDescent="0.35">
      <c r="A1494" t="s">
        <v>29</v>
      </c>
      <c r="B1494" t="s">
        <v>513</v>
      </c>
      <c r="C1494">
        <v>3864</v>
      </c>
      <c r="D1494">
        <v>3580</v>
      </c>
    </row>
    <row r="1495" spans="1:4" x14ac:dyDescent="0.35">
      <c r="A1495" t="s">
        <v>29</v>
      </c>
      <c r="B1495" t="s">
        <v>514</v>
      </c>
      <c r="C1495">
        <v>3870</v>
      </c>
      <c r="D1495">
        <v>0</v>
      </c>
    </row>
    <row r="1496" spans="1:4" x14ac:dyDescent="0.35">
      <c r="A1496" t="s">
        <v>29</v>
      </c>
      <c r="B1496" t="s">
        <v>514</v>
      </c>
      <c r="C1496">
        <v>3871</v>
      </c>
      <c r="D1496">
        <v>9365</v>
      </c>
    </row>
    <row r="1497" spans="1:4" x14ac:dyDescent="0.35">
      <c r="A1497" t="s">
        <v>508</v>
      </c>
      <c r="B1497" t="s">
        <v>515</v>
      </c>
      <c r="C1497">
        <v>3880</v>
      </c>
      <c r="D1497">
        <v>0</v>
      </c>
    </row>
    <row r="1498" spans="1:4" x14ac:dyDescent="0.35">
      <c r="A1498" t="s">
        <v>508</v>
      </c>
      <c r="B1498" t="s">
        <v>515</v>
      </c>
      <c r="C1498">
        <v>3881</v>
      </c>
      <c r="D1498">
        <v>11190</v>
      </c>
    </row>
    <row r="1499" spans="1:4" x14ac:dyDescent="0.35">
      <c r="A1499" t="s">
        <v>508</v>
      </c>
      <c r="B1499" t="s">
        <v>515</v>
      </c>
      <c r="C1499">
        <v>3882</v>
      </c>
      <c r="D1499">
        <v>13235</v>
      </c>
    </row>
    <row r="1500" spans="1:4" x14ac:dyDescent="0.35">
      <c r="A1500" t="s">
        <v>508</v>
      </c>
      <c r="B1500" t="s">
        <v>516</v>
      </c>
      <c r="C1500">
        <v>3886</v>
      </c>
      <c r="D1500">
        <v>2150</v>
      </c>
    </row>
    <row r="1501" spans="1:4" x14ac:dyDescent="0.35">
      <c r="A1501" t="s">
        <v>494</v>
      </c>
      <c r="B1501" t="s">
        <v>517</v>
      </c>
      <c r="C1501">
        <v>3888</v>
      </c>
      <c r="D1501">
        <v>3000</v>
      </c>
    </row>
    <row r="1502" spans="1:4" x14ac:dyDescent="0.35">
      <c r="A1502" t="s">
        <v>508</v>
      </c>
      <c r="B1502" t="s">
        <v>518</v>
      </c>
      <c r="C1502">
        <v>3890</v>
      </c>
      <c r="D1502">
        <v>0</v>
      </c>
    </row>
    <row r="1503" spans="1:4" x14ac:dyDescent="0.35">
      <c r="A1503" t="s">
        <v>508</v>
      </c>
      <c r="B1503" t="s">
        <v>518</v>
      </c>
      <c r="C1503">
        <v>3891</v>
      </c>
      <c r="D1503">
        <v>4940</v>
      </c>
    </row>
    <row r="1504" spans="1:4" x14ac:dyDescent="0.35">
      <c r="A1504" t="s">
        <v>508</v>
      </c>
      <c r="B1504" t="s">
        <v>518</v>
      </c>
      <c r="C1504">
        <v>3892</v>
      </c>
      <c r="D1504">
        <v>5510</v>
      </c>
    </row>
    <row r="1505" spans="1:4" x14ac:dyDescent="0.35">
      <c r="A1505" t="s">
        <v>508</v>
      </c>
      <c r="B1505" t="s">
        <v>518</v>
      </c>
      <c r="C1505">
        <v>3893</v>
      </c>
      <c r="D1505">
        <v>6460</v>
      </c>
    </row>
    <row r="1506" spans="1:4" x14ac:dyDescent="0.35">
      <c r="A1506" t="s">
        <v>508</v>
      </c>
      <c r="B1506" t="s">
        <v>518</v>
      </c>
      <c r="C1506">
        <v>3894</v>
      </c>
      <c r="D1506">
        <v>3035</v>
      </c>
    </row>
    <row r="1507" spans="1:4" x14ac:dyDescent="0.35">
      <c r="A1507" t="s">
        <v>508</v>
      </c>
      <c r="B1507" t="s">
        <v>518</v>
      </c>
      <c r="C1507">
        <v>3895</v>
      </c>
      <c r="D1507">
        <v>0</v>
      </c>
    </row>
    <row r="1508" spans="1:4" x14ac:dyDescent="0.35">
      <c r="A1508" t="s">
        <v>508</v>
      </c>
      <c r="B1508" t="s">
        <v>518</v>
      </c>
      <c r="C1508">
        <v>3896</v>
      </c>
      <c r="D1508">
        <v>535</v>
      </c>
    </row>
    <row r="1509" spans="1:4" x14ac:dyDescent="0.35">
      <c r="A1509" t="s">
        <v>508</v>
      </c>
      <c r="B1509" t="s">
        <v>518</v>
      </c>
      <c r="C1509">
        <v>3897</v>
      </c>
      <c r="D1509">
        <v>1680</v>
      </c>
    </row>
    <row r="1510" spans="1:4" x14ac:dyDescent="0.35">
      <c r="A1510" t="s">
        <v>508</v>
      </c>
      <c r="B1510" t="s">
        <v>518</v>
      </c>
      <c r="C1510">
        <v>3898</v>
      </c>
      <c r="D1510">
        <v>215</v>
      </c>
    </row>
    <row r="1511" spans="1:4" x14ac:dyDescent="0.35">
      <c r="A1511" t="s">
        <v>508</v>
      </c>
      <c r="B1511" t="s">
        <v>518</v>
      </c>
      <c r="C1511">
        <v>3899</v>
      </c>
      <c r="D1511">
        <v>80</v>
      </c>
    </row>
    <row r="1512" spans="1:4" x14ac:dyDescent="0.35">
      <c r="A1512" t="s">
        <v>519</v>
      </c>
      <c r="B1512" t="s">
        <v>520</v>
      </c>
      <c r="C1512">
        <v>3900</v>
      </c>
      <c r="D1512">
        <v>0</v>
      </c>
    </row>
    <row r="1513" spans="1:4" x14ac:dyDescent="0.35">
      <c r="A1513" t="s">
        <v>519</v>
      </c>
      <c r="B1513" t="s">
        <v>520</v>
      </c>
      <c r="C1513">
        <v>3901</v>
      </c>
      <c r="D1513">
        <v>9525</v>
      </c>
    </row>
    <row r="1514" spans="1:4" x14ac:dyDescent="0.35">
      <c r="A1514" t="s">
        <v>519</v>
      </c>
      <c r="B1514" t="s">
        <v>520</v>
      </c>
      <c r="C1514">
        <v>3902</v>
      </c>
      <c r="D1514">
        <v>10430</v>
      </c>
    </row>
    <row r="1515" spans="1:4" x14ac:dyDescent="0.35">
      <c r="A1515" t="s">
        <v>519</v>
      </c>
      <c r="B1515" t="s">
        <v>520</v>
      </c>
      <c r="C1515">
        <v>3903</v>
      </c>
      <c r="D1515">
        <v>6975</v>
      </c>
    </row>
    <row r="1516" spans="1:4" x14ac:dyDescent="0.35">
      <c r="A1516" t="s">
        <v>519</v>
      </c>
      <c r="B1516" t="s">
        <v>520</v>
      </c>
      <c r="C1516">
        <v>3904</v>
      </c>
      <c r="D1516">
        <v>13390</v>
      </c>
    </row>
    <row r="1517" spans="1:4" x14ac:dyDescent="0.35">
      <c r="A1517" t="s">
        <v>519</v>
      </c>
      <c r="B1517" t="s">
        <v>520</v>
      </c>
      <c r="C1517">
        <v>3905</v>
      </c>
      <c r="D1517">
        <v>14000</v>
      </c>
    </row>
    <row r="1518" spans="1:4" x14ac:dyDescent="0.35">
      <c r="A1518" t="s">
        <v>519</v>
      </c>
      <c r="B1518" t="s">
        <v>520</v>
      </c>
      <c r="C1518">
        <v>3906</v>
      </c>
      <c r="D1518">
        <v>7190</v>
      </c>
    </row>
    <row r="1519" spans="1:4" x14ac:dyDescent="0.35">
      <c r="A1519" t="s">
        <v>519</v>
      </c>
      <c r="B1519" t="s">
        <v>520</v>
      </c>
      <c r="C1519">
        <v>3907</v>
      </c>
      <c r="D1519">
        <v>2770</v>
      </c>
    </row>
    <row r="1520" spans="1:4" x14ac:dyDescent="0.35">
      <c r="A1520" t="s">
        <v>519</v>
      </c>
      <c r="B1520" t="s">
        <v>521</v>
      </c>
      <c r="C1520">
        <v>3910</v>
      </c>
      <c r="D1520">
        <v>0</v>
      </c>
    </row>
    <row r="1521" spans="1:4" x14ac:dyDescent="0.35">
      <c r="A1521" t="s">
        <v>519</v>
      </c>
      <c r="B1521" t="s">
        <v>521</v>
      </c>
      <c r="C1521">
        <v>3911</v>
      </c>
      <c r="D1521">
        <v>14475</v>
      </c>
    </row>
    <row r="1522" spans="1:4" x14ac:dyDescent="0.35">
      <c r="A1522" t="s">
        <v>519</v>
      </c>
      <c r="B1522" t="s">
        <v>521</v>
      </c>
      <c r="C1522">
        <v>3912</v>
      </c>
      <c r="D1522">
        <v>600</v>
      </c>
    </row>
    <row r="1523" spans="1:4" x14ac:dyDescent="0.35">
      <c r="A1523" t="s">
        <v>519</v>
      </c>
      <c r="B1523" t="s">
        <v>522</v>
      </c>
      <c r="C1523">
        <v>3920</v>
      </c>
      <c r="D1523">
        <v>0</v>
      </c>
    </row>
    <row r="1524" spans="1:4" x14ac:dyDescent="0.35">
      <c r="A1524" t="s">
        <v>519</v>
      </c>
      <c r="B1524" t="s">
        <v>522</v>
      </c>
      <c r="C1524">
        <v>3921</v>
      </c>
      <c r="D1524">
        <v>4155</v>
      </c>
    </row>
    <row r="1525" spans="1:4" x14ac:dyDescent="0.35">
      <c r="A1525" t="s">
        <v>519</v>
      </c>
      <c r="B1525" t="s">
        <v>522</v>
      </c>
      <c r="C1525">
        <v>3922</v>
      </c>
      <c r="D1525">
        <v>365</v>
      </c>
    </row>
    <row r="1526" spans="1:4" x14ac:dyDescent="0.35">
      <c r="A1526" t="s">
        <v>519</v>
      </c>
      <c r="B1526" t="s">
        <v>523</v>
      </c>
      <c r="C1526">
        <v>3925</v>
      </c>
      <c r="D1526">
        <v>9705</v>
      </c>
    </row>
    <row r="1527" spans="1:4" x14ac:dyDescent="0.35">
      <c r="A1527" t="s">
        <v>519</v>
      </c>
      <c r="B1527" t="s">
        <v>524</v>
      </c>
      <c r="C1527">
        <v>3927</v>
      </c>
      <c r="D1527">
        <v>5100</v>
      </c>
    </row>
    <row r="1528" spans="1:4" x14ac:dyDescent="0.35">
      <c r="A1528" t="s">
        <v>29</v>
      </c>
      <c r="B1528" t="s">
        <v>525</v>
      </c>
      <c r="C1528">
        <v>3930</v>
      </c>
      <c r="D1528">
        <v>0</v>
      </c>
    </row>
    <row r="1529" spans="1:4" x14ac:dyDescent="0.35">
      <c r="A1529" t="s">
        <v>29</v>
      </c>
      <c r="B1529" t="s">
        <v>525</v>
      </c>
      <c r="C1529">
        <v>3931</v>
      </c>
      <c r="D1529">
        <v>12700</v>
      </c>
    </row>
    <row r="1530" spans="1:4" x14ac:dyDescent="0.35">
      <c r="A1530" t="s">
        <v>29</v>
      </c>
      <c r="B1530" t="s">
        <v>526</v>
      </c>
      <c r="C1530">
        <v>3940</v>
      </c>
      <c r="D1530">
        <v>0</v>
      </c>
    </row>
    <row r="1531" spans="1:4" x14ac:dyDescent="0.35">
      <c r="A1531" t="s">
        <v>29</v>
      </c>
      <c r="B1531" t="s">
        <v>526</v>
      </c>
      <c r="C1531">
        <v>3941</v>
      </c>
      <c r="D1531">
        <v>10060</v>
      </c>
    </row>
    <row r="1532" spans="1:4" x14ac:dyDescent="0.35">
      <c r="A1532" t="s">
        <v>29</v>
      </c>
      <c r="B1532" t="s">
        <v>527</v>
      </c>
      <c r="C1532">
        <v>3945</v>
      </c>
      <c r="D1532">
        <v>3160</v>
      </c>
    </row>
    <row r="1533" spans="1:4" x14ac:dyDescent="0.35">
      <c r="A1533" t="s">
        <v>29</v>
      </c>
      <c r="B1533" t="s">
        <v>528</v>
      </c>
      <c r="C1533">
        <v>3947</v>
      </c>
      <c r="D1533">
        <v>2250</v>
      </c>
    </row>
    <row r="1534" spans="1:4" x14ac:dyDescent="0.35">
      <c r="A1534" t="s">
        <v>29</v>
      </c>
      <c r="B1534" t="s">
        <v>529</v>
      </c>
      <c r="C1534">
        <v>3950</v>
      </c>
      <c r="D1534">
        <v>0</v>
      </c>
    </row>
    <row r="1535" spans="1:4" x14ac:dyDescent="0.35">
      <c r="A1535" t="s">
        <v>29</v>
      </c>
      <c r="B1535" t="s">
        <v>529</v>
      </c>
      <c r="C1535">
        <v>3951</v>
      </c>
      <c r="D1535">
        <v>4595</v>
      </c>
    </row>
    <row r="1536" spans="1:4" x14ac:dyDescent="0.35">
      <c r="A1536" t="s">
        <v>29</v>
      </c>
      <c r="B1536" t="s">
        <v>530</v>
      </c>
      <c r="C1536">
        <v>3953</v>
      </c>
      <c r="D1536">
        <v>1285</v>
      </c>
    </row>
    <row r="1537" spans="1:4" x14ac:dyDescent="0.35">
      <c r="A1537" t="s">
        <v>519</v>
      </c>
      <c r="B1537" t="s">
        <v>531</v>
      </c>
      <c r="C1537">
        <v>3956</v>
      </c>
      <c r="D1537">
        <v>7505</v>
      </c>
    </row>
    <row r="1538" spans="1:4" x14ac:dyDescent="0.35">
      <c r="A1538" t="s">
        <v>519</v>
      </c>
      <c r="B1538" t="s">
        <v>532</v>
      </c>
      <c r="C1538">
        <v>3958</v>
      </c>
      <c r="D1538">
        <v>5410</v>
      </c>
    </row>
    <row r="1539" spans="1:4" x14ac:dyDescent="0.35">
      <c r="A1539" t="s">
        <v>519</v>
      </c>
      <c r="B1539" t="s">
        <v>533</v>
      </c>
      <c r="C1539">
        <v>3959</v>
      </c>
      <c r="D1539">
        <v>1530</v>
      </c>
    </row>
    <row r="1540" spans="1:4" x14ac:dyDescent="0.35">
      <c r="A1540" t="s">
        <v>534</v>
      </c>
      <c r="B1540" t="s">
        <v>535</v>
      </c>
      <c r="C1540">
        <v>3960</v>
      </c>
      <c r="D1540">
        <v>0</v>
      </c>
    </row>
    <row r="1541" spans="1:4" x14ac:dyDescent="0.35">
      <c r="A1541" t="s">
        <v>29</v>
      </c>
      <c r="B1541" t="s">
        <v>535</v>
      </c>
      <c r="C1541">
        <v>3961</v>
      </c>
      <c r="D1541">
        <v>9280</v>
      </c>
    </row>
    <row r="1542" spans="1:4" x14ac:dyDescent="0.35">
      <c r="A1542" t="s">
        <v>29</v>
      </c>
      <c r="B1542" t="s">
        <v>535</v>
      </c>
      <c r="C1542">
        <v>3962</v>
      </c>
      <c r="D1542">
        <v>8815</v>
      </c>
    </row>
    <row r="1543" spans="1:4" x14ac:dyDescent="0.35">
      <c r="A1543" t="s">
        <v>534</v>
      </c>
      <c r="B1543" t="s">
        <v>536</v>
      </c>
      <c r="C1543">
        <v>3970</v>
      </c>
      <c r="D1543">
        <v>0</v>
      </c>
    </row>
    <row r="1544" spans="1:4" x14ac:dyDescent="0.35">
      <c r="A1544" t="s">
        <v>29</v>
      </c>
      <c r="B1544" t="s">
        <v>536</v>
      </c>
      <c r="C1544">
        <v>3971</v>
      </c>
      <c r="D1544">
        <v>7975</v>
      </c>
    </row>
    <row r="1545" spans="1:4" x14ac:dyDescent="0.35">
      <c r="A1545" t="s">
        <v>29</v>
      </c>
      <c r="B1545" t="s">
        <v>536</v>
      </c>
      <c r="C1545">
        <v>3972</v>
      </c>
      <c r="D1545">
        <v>10675</v>
      </c>
    </row>
    <row r="1546" spans="1:4" x14ac:dyDescent="0.35">
      <c r="A1546" t="s">
        <v>534</v>
      </c>
      <c r="B1546" t="s">
        <v>537</v>
      </c>
      <c r="C1546">
        <v>3980</v>
      </c>
      <c r="D1546">
        <v>0</v>
      </c>
    </row>
    <row r="1547" spans="1:4" x14ac:dyDescent="0.35">
      <c r="A1547" t="s">
        <v>29</v>
      </c>
      <c r="B1547" t="s">
        <v>537</v>
      </c>
      <c r="C1547">
        <v>3981</v>
      </c>
      <c r="D1547">
        <v>6840</v>
      </c>
    </row>
    <row r="1548" spans="1:4" x14ac:dyDescent="0.35">
      <c r="A1548" t="s">
        <v>29</v>
      </c>
      <c r="B1548" t="s">
        <v>538</v>
      </c>
      <c r="C1548">
        <v>3984</v>
      </c>
      <c r="D1548">
        <v>5795</v>
      </c>
    </row>
    <row r="1549" spans="1:4" x14ac:dyDescent="0.35">
      <c r="A1549" t="s">
        <v>29</v>
      </c>
      <c r="B1549" t="s">
        <v>539</v>
      </c>
      <c r="C1549">
        <v>3985</v>
      </c>
      <c r="D1549">
        <v>2520</v>
      </c>
    </row>
    <row r="1550" spans="1:4" x14ac:dyDescent="0.35">
      <c r="A1550" t="s">
        <v>29</v>
      </c>
      <c r="B1550" t="s">
        <v>540</v>
      </c>
      <c r="C1550">
        <v>3989</v>
      </c>
      <c r="D1550">
        <v>15</v>
      </c>
    </row>
    <row r="1551" spans="1:4" x14ac:dyDescent="0.35">
      <c r="A1551" t="s">
        <v>29</v>
      </c>
      <c r="B1551" t="s">
        <v>541</v>
      </c>
      <c r="C1551">
        <v>3990</v>
      </c>
      <c r="D1551">
        <v>0</v>
      </c>
    </row>
    <row r="1552" spans="1:4" x14ac:dyDescent="0.35">
      <c r="A1552" t="s">
        <v>29</v>
      </c>
      <c r="B1552" t="s">
        <v>541</v>
      </c>
      <c r="C1552">
        <v>3991</v>
      </c>
      <c r="D1552">
        <v>17930</v>
      </c>
    </row>
    <row r="1553" spans="1:4" x14ac:dyDescent="0.35">
      <c r="A1553" t="s">
        <v>29</v>
      </c>
      <c r="B1553" t="s">
        <v>541</v>
      </c>
      <c r="C1553">
        <v>3992</v>
      </c>
      <c r="D1553">
        <v>6130</v>
      </c>
    </row>
    <row r="1554" spans="1:4" x14ac:dyDescent="0.35">
      <c r="A1554" t="s">
        <v>29</v>
      </c>
      <c r="B1554" t="s">
        <v>541</v>
      </c>
      <c r="C1554">
        <v>3993</v>
      </c>
      <c r="D1554">
        <v>5090</v>
      </c>
    </row>
    <row r="1555" spans="1:4" x14ac:dyDescent="0.35">
      <c r="A1555" t="s">
        <v>29</v>
      </c>
      <c r="B1555" t="s">
        <v>541</v>
      </c>
      <c r="C1555">
        <v>3994</v>
      </c>
      <c r="D1555">
        <v>13585</v>
      </c>
    </row>
    <row r="1556" spans="1:4" x14ac:dyDescent="0.35">
      <c r="A1556" t="s">
        <v>29</v>
      </c>
      <c r="B1556" t="s">
        <v>541</v>
      </c>
      <c r="C1556">
        <v>3995</v>
      </c>
      <c r="D1556">
        <v>3320</v>
      </c>
    </row>
    <row r="1557" spans="1:4" x14ac:dyDescent="0.35">
      <c r="A1557" t="s">
        <v>29</v>
      </c>
      <c r="B1557" t="s">
        <v>542</v>
      </c>
      <c r="C1557">
        <v>3997</v>
      </c>
      <c r="D1557">
        <v>610</v>
      </c>
    </row>
    <row r="1558" spans="1:4" x14ac:dyDescent="0.35">
      <c r="A1558" t="s">
        <v>29</v>
      </c>
      <c r="B1558" t="s">
        <v>543</v>
      </c>
      <c r="C1558">
        <v>3998</v>
      </c>
      <c r="D1558">
        <v>1945</v>
      </c>
    </row>
    <row r="1559" spans="1:4" x14ac:dyDescent="0.35">
      <c r="A1559" t="s">
        <v>29</v>
      </c>
      <c r="B1559" t="s">
        <v>544</v>
      </c>
      <c r="C1559">
        <v>3999</v>
      </c>
      <c r="D1559">
        <v>690</v>
      </c>
    </row>
    <row r="1560" spans="1:4" x14ac:dyDescent="0.35">
      <c r="A1560" t="s">
        <v>545</v>
      </c>
      <c r="B1560" t="s">
        <v>546</v>
      </c>
      <c r="C1560">
        <v>4000</v>
      </c>
      <c r="D1560">
        <v>0</v>
      </c>
    </row>
    <row r="1561" spans="1:4" x14ac:dyDescent="0.35">
      <c r="A1561" t="s">
        <v>545</v>
      </c>
      <c r="B1561" t="s">
        <v>546</v>
      </c>
      <c r="C1561">
        <v>4001</v>
      </c>
      <c r="D1561">
        <v>10510</v>
      </c>
    </row>
    <row r="1562" spans="1:4" x14ac:dyDescent="0.35">
      <c r="A1562" t="s">
        <v>545</v>
      </c>
      <c r="B1562" t="s">
        <v>546</v>
      </c>
      <c r="C1562">
        <v>4002</v>
      </c>
      <c r="D1562">
        <v>2235</v>
      </c>
    </row>
    <row r="1563" spans="1:4" x14ac:dyDescent="0.35">
      <c r="A1563" t="s">
        <v>545</v>
      </c>
      <c r="B1563" t="s">
        <v>546</v>
      </c>
      <c r="C1563">
        <v>4003</v>
      </c>
      <c r="D1563">
        <v>7990</v>
      </c>
    </row>
    <row r="1564" spans="1:4" x14ac:dyDescent="0.35">
      <c r="A1564" t="s">
        <v>545</v>
      </c>
      <c r="B1564" t="s">
        <v>546</v>
      </c>
      <c r="C1564">
        <v>4004</v>
      </c>
      <c r="D1564">
        <v>70</v>
      </c>
    </row>
    <row r="1565" spans="1:4" x14ac:dyDescent="0.35">
      <c r="A1565" t="s">
        <v>545</v>
      </c>
      <c r="B1565" t="s">
        <v>546</v>
      </c>
      <c r="C1565">
        <v>4005</v>
      </c>
      <c r="D1565">
        <v>5620</v>
      </c>
    </row>
    <row r="1566" spans="1:4" x14ac:dyDescent="0.35">
      <c r="A1566" t="s">
        <v>545</v>
      </c>
      <c r="B1566" t="s">
        <v>546</v>
      </c>
      <c r="C1566">
        <v>4006</v>
      </c>
      <c r="D1566">
        <v>3650</v>
      </c>
    </row>
    <row r="1567" spans="1:4" x14ac:dyDescent="0.35">
      <c r="A1567" t="s">
        <v>545</v>
      </c>
      <c r="B1567" t="s">
        <v>546</v>
      </c>
      <c r="C1567">
        <v>4007</v>
      </c>
      <c r="D1567">
        <v>9320</v>
      </c>
    </row>
    <row r="1568" spans="1:4" x14ac:dyDescent="0.35">
      <c r="A1568" t="s">
        <v>545</v>
      </c>
      <c r="B1568" t="s">
        <v>547</v>
      </c>
      <c r="C1568">
        <v>4011</v>
      </c>
      <c r="D1568">
        <v>1635</v>
      </c>
    </row>
    <row r="1569" spans="1:4" x14ac:dyDescent="0.35">
      <c r="A1569" t="s">
        <v>545</v>
      </c>
      <c r="B1569" t="s">
        <v>548</v>
      </c>
      <c r="C1569">
        <v>4012</v>
      </c>
      <c r="D1569">
        <v>1380</v>
      </c>
    </row>
    <row r="1570" spans="1:4" x14ac:dyDescent="0.35">
      <c r="A1570" t="s">
        <v>545</v>
      </c>
      <c r="B1570" t="s">
        <v>549</v>
      </c>
      <c r="C1570">
        <v>4013</v>
      </c>
      <c r="D1570">
        <v>680</v>
      </c>
    </row>
    <row r="1571" spans="1:4" x14ac:dyDescent="0.35">
      <c r="A1571" t="s">
        <v>545</v>
      </c>
      <c r="B1571" t="s">
        <v>550</v>
      </c>
      <c r="C1571">
        <v>4014</v>
      </c>
      <c r="D1571">
        <v>1115</v>
      </c>
    </row>
    <row r="1572" spans="1:4" x14ac:dyDescent="0.35">
      <c r="A1572" t="s">
        <v>545</v>
      </c>
      <c r="B1572" t="s">
        <v>551</v>
      </c>
      <c r="C1572">
        <v>4016</v>
      </c>
      <c r="D1572">
        <v>180</v>
      </c>
    </row>
    <row r="1573" spans="1:4" x14ac:dyDescent="0.35">
      <c r="A1573" t="s">
        <v>545</v>
      </c>
      <c r="B1573" t="s">
        <v>552</v>
      </c>
      <c r="C1573">
        <v>4017</v>
      </c>
      <c r="D1573">
        <v>145</v>
      </c>
    </row>
    <row r="1574" spans="1:4" x14ac:dyDescent="0.35">
      <c r="A1574" t="s">
        <v>545</v>
      </c>
      <c r="B1574" t="s">
        <v>553</v>
      </c>
      <c r="C1574">
        <v>4020</v>
      </c>
      <c r="D1574">
        <v>0</v>
      </c>
    </row>
    <row r="1575" spans="1:4" x14ac:dyDescent="0.35">
      <c r="A1575" t="s">
        <v>545</v>
      </c>
      <c r="B1575" t="s">
        <v>553</v>
      </c>
      <c r="C1575">
        <v>4021</v>
      </c>
      <c r="D1575">
        <v>4250</v>
      </c>
    </row>
    <row r="1576" spans="1:4" x14ac:dyDescent="0.35">
      <c r="A1576" t="s">
        <v>545</v>
      </c>
      <c r="B1576" t="s">
        <v>554</v>
      </c>
      <c r="C1576">
        <v>4023</v>
      </c>
      <c r="D1576">
        <v>680</v>
      </c>
    </row>
    <row r="1577" spans="1:4" x14ac:dyDescent="0.35">
      <c r="A1577" t="s">
        <v>545</v>
      </c>
      <c r="B1577" t="s">
        <v>555</v>
      </c>
      <c r="C1577">
        <v>4024</v>
      </c>
      <c r="D1577">
        <v>1685</v>
      </c>
    </row>
    <row r="1578" spans="1:4" x14ac:dyDescent="0.35">
      <c r="A1578" t="s">
        <v>545</v>
      </c>
      <c r="B1578" t="s">
        <v>556</v>
      </c>
      <c r="C1578">
        <v>4030</v>
      </c>
      <c r="D1578">
        <v>0</v>
      </c>
    </row>
    <row r="1579" spans="1:4" x14ac:dyDescent="0.35">
      <c r="A1579" t="s">
        <v>545</v>
      </c>
      <c r="B1579" t="s">
        <v>556</v>
      </c>
      <c r="C1579">
        <v>4031</v>
      </c>
      <c r="D1579">
        <v>2200</v>
      </c>
    </row>
    <row r="1580" spans="1:4" x14ac:dyDescent="0.35">
      <c r="A1580" t="s">
        <v>545</v>
      </c>
      <c r="B1580" t="s">
        <v>557</v>
      </c>
      <c r="C1580">
        <v>4032</v>
      </c>
      <c r="D1580">
        <v>745</v>
      </c>
    </row>
    <row r="1581" spans="1:4" x14ac:dyDescent="0.35">
      <c r="A1581" t="s">
        <v>545</v>
      </c>
      <c r="B1581" t="s">
        <v>558</v>
      </c>
      <c r="C1581">
        <v>4033</v>
      </c>
      <c r="D1581">
        <v>5760</v>
      </c>
    </row>
    <row r="1582" spans="1:4" x14ac:dyDescent="0.35">
      <c r="A1582" t="s">
        <v>545</v>
      </c>
      <c r="B1582" t="s">
        <v>559</v>
      </c>
      <c r="C1582">
        <v>4040</v>
      </c>
      <c r="D1582">
        <v>0</v>
      </c>
    </row>
    <row r="1583" spans="1:4" x14ac:dyDescent="0.35">
      <c r="A1583" t="s">
        <v>545</v>
      </c>
      <c r="B1583" t="s">
        <v>559</v>
      </c>
      <c r="C1583">
        <v>4041</v>
      </c>
      <c r="D1583">
        <v>5675</v>
      </c>
    </row>
    <row r="1584" spans="1:4" x14ac:dyDescent="0.35">
      <c r="A1584" t="s">
        <v>545</v>
      </c>
      <c r="B1584" t="s">
        <v>560</v>
      </c>
      <c r="C1584">
        <v>4043</v>
      </c>
      <c r="D1584">
        <v>6220</v>
      </c>
    </row>
    <row r="1585" spans="1:4" x14ac:dyDescent="0.35">
      <c r="A1585" t="s">
        <v>545</v>
      </c>
      <c r="B1585" t="s">
        <v>561</v>
      </c>
      <c r="C1585">
        <v>4050</v>
      </c>
      <c r="D1585">
        <v>0</v>
      </c>
    </row>
    <row r="1586" spans="1:4" x14ac:dyDescent="0.35">
      <c r="A1586" t="s">
        <v>545</v>
      </c>
      <c r="B1586" t="s">
        <v>561</v>
      </c>
      <c r="C1586">
        <v>4051</v>
      </c>
      <c r="D1586">
        <v>4905</v>
      </c>
    </row>
    <row r="1587" spans="1:4" x14ac:dyDescent="0.35">
      <c r="A1587" t="s">
        <v>545</v>
      </c>
      <c r="B1587" t="s">
        <v>562</v>
      </c>
      <c r="C1587">
        <v>4053</v>
      </c>
      <c r="D1587">
        <v>1105</v>
      </c>
    </row>
    <row r="1588" spans="1:4" x14ac:dyDescent="0.35">
      <c r="A1588" t="s">
        <v>545</v>
      </c>
      <c r="B1588" t="s">
        <v>563</v>
      </c>
      <c r="C1588">
        <v>4054</v>
      </c>
      <c r="D1588">
        <v>1025</v>
      </c>
    </row>
    <row r="1589" spans="1:4" x14ac:dyDescent="0.35">
      <c r="A1589" t="s">
        <v>545</v>
      </c>
      <c r="B1589" t="s">
        <v>564</v>
      </c>
      <c r="C1589">
        <v>4060</v>
      </c>
      <c r="D1589">
        <v>0</v>
      </c>
    </row>
    <row r="1590" spans="1:4" x14ac:dyDescent="0.35">
      <c r="A1590" t="s">
        <v>545</v>
      </c>
      <c r="B1590" t="s">
        <v>564</v>
      </c>
      <c r="C1590">
        <v>4061</v>
      </c>
      <c r="D1590">
        <v>1675</v>
      </c>
    </row>
    <row r="1591" spans="1:4" x14ac:dyDescent="0.35">
      <c r="A1591" t="s">
        <v>545</v>
      </c>
      <c r="B1591" t="s">
        <v>565</v>
      </c>
      <c r="C1591">
        <v>4062</v>
      </c>
      <c r="D1591">
        <v>155</v>
      </c>
    </row>
    <row r="1592" spans="1:4" x14ac:dyDescent="0.35">
      <c r="A1592" t="s">
        <v>545</v>
      </c>
      <c r="B1592" t="s">
        <v>566</v>
      </c>
      <c r="C1592">
        <v>4063</v>
      </c>
      <c r="D1592">
        <v>435</v>
      </c>
    </row>
    <row r="1593" spans="1:4" x14ac:dyDescent="0.35">
      <c r="A1593" t="s">
        <v>545</v>
      </c>
      <c r="B1593" t="s">
        <v>567</v>
      </c>
      <c r="C1593">
        <v>4064</v>
      </c>
      <c r="D1593">
        <v>1000</v>
      </c>
    </row>
    <row r="1594" spans="1:4" x14ac:dyDescent="0.35">
      <c r="A1594" t="s">
        <v>545</v>
      </c>
      <c r="B1594" t="s">
        <v>568</v>
      </c>
      <c r="C1594">
        <v>4100</v>
      </c>
      <c r="D1594">
        <v>0</v>
      </c>
    </row>
    <row r="1595" spans="1:4" x14ac:dyDescent="0.35">
      <c r="A1595" t="s">
        <v>545</v>
      </c>
      <c r="B1595" t="s">
        <v>568</v>
      </c>
      <c r="C1595">
        <v>4101</v>
      </c>
      <c r="D1595">
        <v>7370</v>
      </c>
    </row>
    <row r="1596" spans="1:4" x14ac:dyDescent="0.35">
      <c r="A1596" t="s">
        <v>545</v>
      </c>
      <c r="B1596" t="s">
        <v>568</v>
      </c>
      <c r="C1596">
        <v>4102</v>
      </c>
      <c r="D1596">
        <v>8050</v>
      </c>
    </row>
    <row r="1597" spans="1:4" x14ac:dyDescent="0.35">
      <c r="A1597" t="s">
        <v>545</v>
      </c>
      <c r="B1597" t="s">
        <v>568</v>
      </c>
      <c r="C1597">
        <v>4103</v>
      </c>
      <c r="D1597">
        <v>1470</v>
      </c>
    </row>
    <row r="1598" spans="1:4" x14ac:dyDescent="0.35">
      <c r="A1598" t="s">
        <v>545</v>
      </c>
      <c r="B1598" t="s">
        <v>568</v>
      </c>
      <c r="C1598">
        <v>4104</v>
      </c>
      <c r="D1598">
        <v>75</v>
      </c>
    </row>
    <row r="1599" spans="1:4" x14ac:dyDescent="0.35">
      <c r="A1599" t="s">
        <v>545</v>
      </c>
      <c r="B1599" t="s">
        <v>568</v>
      </c>
      <c r="C1599">
        <v>4105</v>
      </c>
      <c r="D1599">
        <v>9985</v>
      </c>
    </row>
    <row r="1600" spans="1:4" x14ac:dyDescent="0.35">
      <c r="A1600" t="s">
        <v>545</v>
      </c>
      <c r="B1600" t="s">
        <v>568</v>
      </c>
      <c r="C1600">
        <v>4106</v>
      </c>
      <c r="D1600">
        <v>430</v>
      </c>
    </row>
    <row r="1601" spans="1:4" x14ac:dyDescent="0.35">
      <c r="A1601" t="s">
        <v>545</v>
      </c>
      <c r="B1601" t="s">
        <v>568</v>
      </c>
      <c r="C1601">
        <v>4107</v>
      </c>
      <c r="D1601">
        <v>480</v>
      </c>
    </row>
    <row r="1602" spans="1:4" x14ac:dyDescent="0.35">
      <c r="A1602" t="s">
        <v>545</v>
      </c>
      <c r="B1602" t="s">
        <v>569</v>
      </c>
      <c r="C1602">
        <v>4111</v>
      </c>
      <c r="D1602">
        <v>625</v>
      </c>
    </row>
    <row r="1603" spans="1:4" x14ac:dyDescent="0.35">
      <c r="A1603" t="s">
        <v>545</v>
      </c>
      <c r="B1603" t="s">
        <v>570</v>
      </c>
      <c r="C1603">
        <v>4112</v>
      </c>
      <c r="D1603">
        <v>3185</v>
      </c>
    </row>
    <row r="1604" spans="1:4" x14ac:dyDescent="0.35">
      <c r="A1604" t="s">
        <v>545</v>
      </c>
      <c r="B1604" t="s">
        <v>571</v>
      </c>
      <c r="C1604">
        <v>4115</v>
      </c>
      <c r="D1604">
        <v>365</v>
      </c>
    </row>
    <row r="1605" spans="1:4" x14ac:dyDescent="0.35">
      <c r="A1605" t="s">
        <v>545</v>
      </c>
      <c r="B1605" t="s">
        <v>572</v>
      </c>
      <c r="C1605">
        <v>4116</v>
      </c>
      <c r="D1605">
        <v>2700</v>
      </c>
    </row>
    <row r="1606" spans="1:4" x14ac:dyDescent="0.35">
      <c r="A1606" t="s">
        <v>545</v>
      </c>
      <c r="B1606" t="s">
        <v>573</v>
      </c>
      <c r="C1606">
        <v>4117</v>
      </c>
      <c r="D1606">
        <v>485</v>
      </c>
    </row>
    <row r="1607" spans="1:4" x14ac:dyDescent="0.35">
      <c r="A1607" t="s">
        <v>545</v>
      </c>
      <c r="B1607" t="s">
        <v>574</v>
      </c>
      <c r="C1607">
        <v>4119</v>
      </c>
      <c r="D1607">
        <v>410</v>
      </c>
    </row>
    <row r="1608" spans="1:4" x14ac:dyDescent="0.35">
      <c r="A1608" t="s">
        <v>29</v>
      </c>
      <c r="B1608" t="s">
        <v>575</v>
      </c>
      <c r="C1608">
        <v>4121</v>
      </c>
      <c r="D1608">
        <v>1190</v>
      </c>
    </row>
    <row r="1609" spans="1:4" x14ac:dyDescent="0.35">
      <c r="A1609" t="s">
        <v>29</v>
      </c>
      <c r="B1609" t="s">
        <v>576</v>
      </c>
      <c r="C1609">
        <v>4122</v>
      </c>
      <c r="D1609">
        <v>850</v>
      </c>
    </row>
    <row r="1610" spans="1:4" x14ac:dyDescent="0.35">
      <c r="A1610" t="s">
        <v>29</v>
      </c>
      <c r="B1610" t="s">
        <v>577</v>
      </c>
      <c r="C1610">
        <v>4124</v>
      </c>
      <c r="D1610">
        <v>1460</v>
      </c>
    </row>
    <row r="1611" spans="1:4" x14ac:dyDescent="0.35">
      <c r="A1611" t="s">
        <v>29</v>
      </c>
      <c r="B1611" t="s">
        <v>578</v>
      </c>
      <c r="C1611">
        <v>4126</v>
      </c>
      <c r="D1611">
        <v>1025</v>
      </c>
    </row>
    <row r="1612" spans="1:4" x14ac:dyDescent="0.35">
      <c r="A1612" t="s">
        <v>29</v>
      </c>
      <c r="B1612" t="s">
        <v>579</v>
      </c>
      <c r="C1612">
        <v>4128</v>
      </c>
      <c r="D1612">
        <v>2705</v>
      </c>
    </row>
    <row r="1613" spans="1:4" x14ac:dyDescent="0.35">
      <c r="A1613" t="s">
        <v>29</v>
      </c>
      <c r="B1613" t="s">
        <v>580</v>
      </c>
      <c r="C1613">
        <v>4130</v>
      </c>
      <c r="D1613">
        <v>0</v>
      </c>
    </row>
    <row r="1614" spans="1:4" x14ac:dyDescent="0.35">
      <c r="A1614" t="s">
        <v>29</v>
      </c>
      <c r="B1614" t="s">
        <v>580</v>
      </c>
      <c r="C1614">
        <v>4131</v>
      </c>
      <c r="D1614">
        <v>4150</v>
      </c>
    </row>
    <row r="1615" spans="1:4" x14ac:dyDescent="0.35">
      <c r="A1615" t="s">
        <v>29</v>
      </c>
      <c r="B1615" t="s">
        <v>580</v>
      </c>
      <c r="C1615">
        <v>4132</v>
      </c>
      <c r="D1615">
        <v>4795</v>
      </c>
    </row>
    <row r="1616" spans="1:4" x14ac:dyDescent="0.35">
      <c r="A1616" t="s">
        <v>29</v>
      </c>
      <c r="B1616" t="s">
        <v>580</v>
      </c>
      <c r="C1616">
        <v>4133</v>
      </c>
      <c r="D1616">
        <v>7260</v>
      </c>
    </row>
    <row r="1617" spans="1:4" x14ac:dyDescent="0.35">
      <c r="A1617" t="s">
        <v>353</v>
      </c>
      <c r="B1617" t="s">
        <v>581</v>
      </c>
      <c r="C1617">
        <v>4140</v>
      </c>
      <c r="D1617">
        <v>0</v>
      </c>
    </row>
    <row r="1618" spans="1:4" x14ac:dyDescent="0.35">
      <c r="A1618" t="s">
        <v>353</v>
      </c>
      <c r="B1618" t="s">
        <v>581</v>
      </c>
      <c r="C1618">
        <v>4141</v>
      </c>
      <c r="D1618">
        <v>5380</v>
      </c>
    </row>
    <row r="1619" spans="1:4" x14ac:dyDescent="0.35">
      <c r="A1619" t="s">
        <v>353</v>
      </c>
      <c r="B1619" t="s">
        <v>581</v>
      </c>
      <c r="C1619">
        <v>4142</v>
      </c>
      <c r="D1619">
        <v>6230</v>
      </c>
    </row>
    <row r="1620" spans="1:4" x14ac:dyDescent="0.35">
      <c r="A1620" t="s">
        <v>353</v>
      </c>
      <c r="B1620" t="s">
        <v>581</v>
      </c>
      <c r="C1620">
        <v>4143</v>
      </c>
      <c r="D1620">
        <v>6655</v>
      </c>
    </row>
    <row r="1621" spans="1:4" x14ac:dyDescent="0.35">
      <c r="A1621" t="s">
        <v>353</v>
      </c>
      <c r="B1621" t="s">
        <v>582</v>
      </c>
      <c r="C1621">
        <v>4145</v>
      </c>
      <c r="D1621">
        <v>1590</v>
      </c>
    </row>
    <row r="1622" spans="1:4" x14ac:dyDescent="0.35">
      <c r="A1622" t="s">
        <v>353</v>
      </c>
      <c r="B1622" t="s">
        <v>583</v>
      </c>
      <c r="C1622">
        <v>4147</v>
      </c>
      <c r="D1622">
        <v>3135</v>
      </c>
    </row>
    <row r="1623" spans="1:4" x14ac:dyDescent="0.35">
      <c r="A1623" t="s">
        <v>545</v>
      </c>
      <c r="B1623" t="s">
        <v>584</v>
      </c>
      <c r="C1623">
        <v>4151</v>
      </c>
      <c r="D1623">
        <v>565</v>
      </c>
    </row>
    <row r="1624" spans="1:4" x14ac:dyDescent="0.35">
      <c r="A1624" t="s">
        <v>545</v>
      </c>
      <c r="B1624" t="s">
        <v>585</v>
      </c>
      <c r="C1624">
        <v>4152</v>
      </c>
      <c r="D1624">
        <v>805</v>
      </c>
    </row>
    <row r="1625" spans="1:4" x14ac:dyDescent="0.35">
      <c r="A1625" t="s">
        <v>545</v>
      </c>
      <c r="B1625" t="s">
        <v>586</v>
      </c>
      <c r="C1625">
        <v>4153</v>
      </c>
      <c r="D1625">
        <v>3435</v>
      </c>
    </row>
    <row r="1626" spans="1:4" x14ac:dyDescent="0.35">
      <c r="A1626" t="s">
        <v>545</v>
      </c>
      <c r="B1626" t="s">
        <v>587</v>
      </c>
      <c r="C1626">
        <v>4155</v>
      </c>
      <c r="D1626">
        <v>325</v>
      </c>
    </row>
    <row r="1627" spans="1:4" x14ac:dyDescent="0.35">
      <c r="A1627" t="s">
        <v>545</v>
      </c>
      <c r="B1627" t="s">
        <v>588</v>
      </c>
      <c r="C1627">
        <v>4156</v>
      </c>
      <c r="D1627">
        <v>880</v>
      </c>
    </row>
    <row r="1628" spans="1:4" x14ac:dyDescent="0.35">
      <c r="A1628" t="s">
        <v>545</v>
      </c>
      <c r="B1628" t="s">
        <v>589</v>
      </c>
      <c r="C1628">
        <v>4157</v>
      </c>
      <c r="D1628">
        <v>565</v>
      </c>
    </row>
    <row r="1629" spans="1:4" x14ac:dyDescent="0.35">
      <c r="A1629" t="s">
        <v>545</v>
      </c>
      <c r="B1629" t="s">
        <v>590</v>
      </c>
      <c r="C1629">
        <v>4158</v>
      </c>
      <c r="D1629">
        <v>2110</v>
      </c>
    </row>
    <row r="1630" spans="1:4" x14ac:dyDescent="0.35">
      <c r="A1630" t="s">
        <v>353</v>
      </c>
      <c r="B1630" t="s">
        <v>591</v>
      </c>
      <c r="C1630">
        <v>4161</v>
      </c>
      <c r="D1630">
        <v>2390</v>
      </c>
    </row>
    <row r="1631" spans="1:4" x14ac:dyDescent="0.35">
      <c r="A1631" t="s">
        <v>353</v>
      </c>
      <c r="B1631" t="s">
        <v>592</v>
      </c>
      <c r="C1631">
        <v>4163</v>
      </c>
      <c r="D1631">
        <v>220</v>
      </c>
    </row>
    <row r="1632" spans="1:4" x14ac:dyDescent="0.35">
      <c r="A1632" t="s">
        <v>353</v>
      </c>
      <c r="B1632" t="s">
        <v>593</v>
      </c>
      <c r="C1632">
        <v>4170</v>
      </c>
      <c r="D1632">
        <v>0</v>
      </c>
    </row>
    <row r="1633" spans="1:4" x14ac:dyDescent="0.35">
      <c r="A1633" t="s">
        <v>353</v>
      </c>
      <c r="B1633" t="s">
        <v>593</v>
      </c>
      <c r="C1633">
        <v>4171</v>
      </c>
      <c r="D1633">
        <v>2675</v>
      </c>
    </row>
    <row r="1634" spans="1:4" x14ac:dyDescent="0.35">
      <c r="A1634" t="s">
        <v>545</v>
      </c>
      <c r="B1634" t="s">
        <v>594</v>
      </c>
      <c r="C1634">
        <v>4174</v>
      </c>
      <c r="D1634">
        <v>1015</v>
      </c>
    </row>
    <row r="1635" spans="1:4" x14ac:dyDescent="0.35">
      <c r="A1635" t="s">
        <v>545</v>
      </c>
      <c r="B1635" t="s">
        <v>595</v>
      </c>
      <c r="C1635">
        <v>4175</v>
      </c>
      <c r="D1635">
        <v>2670</v>
      </c>
    </row>
    <row r="1636" spans="1:4" x14ac:dyDescent="0.35">
      <c r="A1636" t="s">
        <v>545</v>
      </c>
      <c r="B1636" t="s">
        <v>596</v>
      </c>
      <c r="C1636">
        <v>4176</v>
      </c>
      <c r="D1636">
        <v>950</v>
      </c>
    </row>
    <row r="1637" spans="1:4" x14ac:dyDescent="0.35">
      <c r="A1637" t="s">
        <v>545</v>
      </c>
      <c r="B1637" t="s">
        <v>597</v>
      </c>
      <c r="C1637">
        <v>4180</v>
      </c>
      <c r="D1637">
        <v>0</v>
      </c>
    </row>
    <row r="1638" spans="1:4" x14ac:dyDescent="0.35">
      <c r="A1638" t="s">
        <v>545</v>
      </c>
      <c r="B1638" t="s">
        <v>597</v>
      </c>
      <c r="C1638">
        <v>4181</v>
      </c>
      <c r="D1638">
        <v>2350</v>
      </c>
    </row>
    <row r="1639" spans="1:4" x14ac:dyDescent="0.35">
      <c r="A1639" t="s">
        <v>545</v>
      </c>
      <c r="B1639" t="s">
        <v>598</v>
      </c>
      <c r="C1639">
        <v>4182</v>
      </c>
      <c r="D1639">
        <v>485</v>
      </c>
    </row>
    <row r="1640" spans="1:4" x14ac:dyDescent="0.35">
      <c r="A1640" t="s">
        <v>545</v>
      </c>
      <c r="B1640" t="s">
        <v>599</v>
      </c>
      <c r="C1640">
        <v>4184</v>
      </c>
      <c r="D1640">
        <v>1175</v>
      </c>
    </row>
    <row r="1641" spans="1:4" x14ac:dyDescent="0.35">
      <c r="A1641" t="s">
        <v>545</v>
      </c>
      <c r="B1641" t="s">
        <v>600</v>
      </c>
      <c r="C1641">
        <v>4185</v>
      </c>
      <c r="D1641">
        <v>580</v>
      </c>
    </row>
    <row r="1642" spans="1:4" x14ac:dyDescent="0.35">
      <c r="A1642" t="s">
        <v>545</v>
      </c>
      <c r="B1642" t="s">
        <v>601</v>
      </c>
      <c r="C1642">
        <v>4190</v>
      </c>
      <c r="D1642">
        <v>0</v>
      </c>
    </row>
    <row r="1643" spans="1:4" x14ac:dyDescent="0.35">
      <c r="A1643" t="s">
        <v>545</v>
      </c>
      <c r="B1643" t="s">
        <v>601</v>
      </c>
      <c r="C1643">
        <v>4191</v>
      </c>
      <c r="D1643">
        <v>10535</v>
      </c>
    </row>
    <row r="1644" spans="1:4" x14ac:dyDescent="0.35">
      <c r="A1644" t="s">
        <v>545</v>
      </c>
      <c r="B1644" t="s">
        <v>602</v>
      </c>
      <c r="C1644">
        <v>4194</v>
      </c>
      <c r="D1644">
        <v>4170</v>
      </c>
    </row>
    <row r="1645" spans="1:4" x14ac:dyDescent="0.35">
      <c r="A1645" t="s">
        <v>545</v>
      </c>
      <c r="B1645" t="s">
        <v>603</v>
      </c>
      <c r="C1645">
        <v>4196</v>
      </c>
      <c r="D1645">
        <v>2110</v>
      </c>
    </row>
    <row r="1646" spans="1:4" x14ac:dyDescent="0.35">
      <c r="A1646" t="s">
        <v>545</v>
      </c>
      <c r="B1646" t="s">
        <v>604</v>
      </c>
      <c r="C1646">
        <v>4197</v>
      </c>
      <c r="D1646">
        <v>1080</v>
      </c>
    </row>
    <row r="1647" spans="1:4" x14ac:dyDescent="0.35">
      <c r="A1647" t="s">
        <v>353</v>
      </c>
      <c r="B1647" t="s">
        <v>605</v>
      </c>
      <c r="C1647">
        <v>4200</v>
      </c>
      <c r="D1647">
        <v>0</v>
      </c>
    </row>
    <row r="1648" spans="1:4" x14ac:dyDescent="0.35">
      <c r="A1648" t="s">
        <v>353</v>
      </c>
      <c r="B1648" t="s">
        <v>605</v>
      </c>
      <c r="C1648">
        <v>4201</v>
      </c>
      <c r="D1648">
        <v>5505</v>
      </c>
    </row>
    <row r="1649" spans="1:4" x14ac:dyDescent="0.35">
      <c r="A1649" t="s">
        <v>353</v>
      </c>
      <c r="B1649" t="s">
        <v>605</v>
      </c>
      <c r="C1649">
        <v>4202</v>
      </c>
      <c r="D1649">
        <v>85</v>
      </c>
    </row>
    <row r="1650" spans="1:4" x14ac:dyDescent="0.35">
      <c r="A1650" t="s">
        <v>353</v>
      </c>
      <c r="B1650" t="s">
        <v>605</v>
      </c>
      <c r="C1650">
        <v>4203</v>
      </c>
      <c r="D1650">
        <v>150</v>
      </c>
    </row>
    <row r="1651" spans="1:4" x14ac:dyDescent="0.35">
      <c r="A1651" t="s">
        <v>353</v>
      </c>
      <c r="B1651" t="s">
        <v>605</v>
      </c>
      <c r="C1651">
        <v>4204</v>
      </c>
      <c r="D1651">
        <v>5415</v>
      </c>
    </row>
    <row r="1652" spans="1:4" x14ac:dyDescent="0.35">
      <c r="A1652" t="s">
        <v>353</v>
      </c>
      <c r="B1652" t="s">
        <v>605</v>
      </c>
      <c r="C1652">
        <v>4205</v>
      </c>
      <c r="D1652">
        <v>9420</v>
      </c>
    </row>
    <row r="1653" spans="1:4" x14ac:dyDescent="0.35">
      <c r="A1653" t="s">
        <v>353</v>
      </c>
      <c r="B1653" t="s">
        <v>605</v>
      </c>
      <c r="C1653">
        <v>4206</v>
      </c>
      <c r="D1653">
        <v>2565</v>
      </c>
    </row>
    <row r="1654" spans="1:4" x14ac:dyDescent="0.35">
      <c r="A1654" t="s">
        <v>353</v>
      </c>
      <c r="B1654" t="s">
        <v>605</v>
      </c>
      <c r="C1654">
        <v>4207</v>
      </c>
      <c r="D1654">
        <v>10540</v>
      </c>
    </row>
    <row r="1655" spans="1:4" x14ac:dyDescent="0.35">
      <c r="A1655" t="s">
        <v>353</v>
      </c>
      <c r="B1655" t="s">
        <v>605</v>
      </c>
      <c r="C1655">
        <v>4208</v>
      </c>
      <c r="D1655">
        <v>1175</v>
      </c>
    </row>
    <row r="1656" spans="1:4" x14ac:dyDescent="0.35">
      <c r="A1656" t="s">
        <v>353</v>
      </c>
      <c r="B1656" t="s">
        <v>606</v>
      </c>
      <c r="C1656">
        <v>4209</v>
      </c>
      <c r="D1656">
        <v>1270</v>
      </c>
    </row>
    <row r="1657" spans="1:4" x14ac:dyDescent="0.35">
      <c r="A1657" t="s">
        <v>353</v>
      </c>
      <c r="B1657" t="s">
        <v>607</v>
      </c>
      <c r="C1657">
        <v>4211</v>
      </c>
      <c r="D1657">
        <v>750</v>
      </c>
    </row>
    <row r="1658" spans="1:4" x14ac:dyDescent="0.35">
      <c r="A1658" t="s">
        <v>353</v>
      </c>
      <c r="B1658" t="s">
        <v>607</v>
      </c>
      <c r="C1658">
        <v>4212</v>
      </c>
      <c r="D1658">
        <v>140</v>
      </c>
    </row>
    <row r="1659" spans="1:4" x14ac:dyDescent="0.35">
      <c r="A1659" t="s">
        <v>353</v>
      </c>
      <c r="B1659" t="s">
        <v>608</v>
      </c>
      <c r="C1659">
        <v>4213</v>
      </c>
      <c r="D1659">
        <v>900</v>
      </c>
    </row>
    <row r="1660" spans="1:4" x14ac:dyDescent="0.35">
      <c r="A1660" t="s">
        <v>353</v>
      </c>
      <c r="B1660" t="s">
        <v>609</v>
      </c>
      <c r="C1660">
        <v>4214</v>
      </c>
      <c r="D1660">
        <v>2065</v>
      </c>
    </row>
    <row r="1661" spans="1:4" x14ac:dyDescent="0.35">
      <c r="A1661" t="s">
        <v>353</v>
      </c>
      <c r="B1661" t="s">
        <v>610</v>
      </c>
      <c r="C1661">
        <v>4221</v>
      </c>
      <c r="D1661">
        <v>1400</v>
      </c>
    </row>
    <row r="1662" spans="1:4" x14ac:dyDescent="0.35">
      <c r="A1662" t="s">
        <v>353</v>
      </c>
      <c r="B1662" t="s">
        <v>611</v>
      </c>
      <c r="C1662">
        <v>4223</v>
      </c>
      <c r="D1662">
        <v>1815</v>
      </c>
    </row>
    <row r="1663" spans="1:4" x14ac:dyDescent="0.35">
      <c r="A1663" t="s">
        <v>353</v>
      </c>
      <c r="B1663" t="s">
        <v>612</v>
      </c>
      <c r="C1663">
        <v>4225</v>
      </c>
      <c r="D1663">
        <v>1785</v>
      </c>
    </row>
    <row r="1664" spans="1:4" x14ac:dyDescent="0.35">
      <c r="A1664" t="s">
        <v>353</v>
      </c>
      <c r="B1664" t="s">
        <v>613</v>
      </c>
      <c r="C1664">
        <v>4230</v>
      </c>
      <c r="D1664">
        <v>0</v>
      </c>
    </row>
    <row r="1665" spans="1:4" x14ac:dyDescent="0.35">
      <c r="A1665" t="s">
        <v>353</v>
      </c>
      <c r="B1665" t="s">
        <v>613</v>
      </c>
      <c r="C1665">
        <v>4231</v>
      </c>
      <c r="D1665">
        <v>3815</v>
      </c>
    </row>
    <row r="1666" spans="1:4" x14ac:dyDescent="0.35">
      <c r="A1666" t="s">
        <v>353</v>
      </c>
      <c r="B1666" t="s">
        <v>614</v>
      </c>
      <c r="C1666">
        <v>4233</v>
      </c>
      <c r="D1666">
        <v>2955</v>
      </c>
    </row>
    <row r="1667" spans="1:4" x14ac:dyDescent="0.35">
      <c r="A1667" t="s">
        <v>353</v>
      </c>
      <c r="B1667" t="s">
        <v>615</v>
      </c>
      <c r="C1667">
        <v>4235</v>
      </c>
      <c r="D1667">
        <v>780</v>
      </c>
    </row>
    <row r="1668" spans="1:4" x14ac:dyDescent="0.35">
      <c r="A1668" t="s">
        <v>353</v>
      </c>
      <c r="B1668" t="s">
        <v>616</v>
      </c>
      <c r="C1668">
        <v>4240</v>
      </c>
      <c r="D1668">
        <v>0</v>
      </c>
    </row>
    <row r="1669" spans="1:4" x14ac:dyDescent="0.35">
      <c r="A1669" t="s">
        <v>353</v>
      </c>
      <c r="B1669" t="s">
        <v>616</v>
      </c>
      <c r="C1669">
        <v>4241</v>
      </c>
      <c r="D1669">
        <v>3435</v>
      </c>
    </row>
    <row r="1670" spans="1:4" x14ac:dyDescent="0.35">
      <c r="A1670" t="s">
        <v>353</v>
      </c>
      <c r="B1670" t="s">
        <v>617</v>
      </c>
      <c r="C1670">
        <v>4243</v>
      </c>
      <c r="D1670">
        <v>1015</v>
      </c>
    </row>
    <row r="1671" spans="1:4" x14ac:dyDescent="0.35">
      <c r="A1671" t="s">
        <v>353</v>
      </c>
      <c r="B1671" t="s">
        <v>618</v>
      </c>
      <c r="C1671">
        <v>4245</v>
      </c>
      <c r="D1671">
        <v>1545</v>
      </c>
    </row>
    <row r="1672" spans="1:4" x14ac:dyDescent="0.35">
      <c r="A1672" t="s">
        <v>353</v>
      </c>
      <c r="B1672" t="s">
        <v>619</v>
      </c>
      <c r="C1672">
        <v>4247</v>
      </c>
      <c r="D1672">
        <v>825</v>
      </c>
    </row>
    <row r="1673" spans="1:4" x14ac:dyDescent="0.35">
      <c r="A1673" t="s">
        <v>353</v>
      </c>
      <c r="B1673" t="s">
        <v>620</v>
      </c>
      <c r="C1673">
        <v>4250</v>
      </c>
      <c r="D1673">
        <v>0</v>
      </c>
    </row>
    <row r="1674" spans="1:4" x14ac:dyDescent="0.35">
      <c r="A1674" t="s">
        <v>353</v>
      </c>
      <c r="B1674" t="s">
        <v>620</v>
      </c>
      <c r="C1674">
        <v>4251</v>
      </c>
      <c r="D1674">
        <v>11240</v>
      </c>
    </row>
    <row r="1675" spans="1:4" x14ac:dyDescent="0.35">
      <c r="A1675" t="s">
        <v>353</v>
      </c>
      <c r="B1675" t="s">
        <v>621</v>
      </c>
      <c r="C1675">
        <v>4254</v>
      </c>
      <c r="D1675">
        <v>5570</v>
      </c>
    </row>
    <row r="1676" spans="1:4" x14ac:dyDescent="0.35">
      <c r="A1676" t="s">
        <v>353</v>
      </c>
      <c r="B1676" t="s">
        <v>622</v>
      </c>
      <c r="C1676">
        <v>4255</v>
      </c>
      <c r="D1676">
        <v>3585</v>
      </c>
    </row>
    <row r="1677" spans="1:4" x14ac:dyDescent="0.35">
      <c r="A1677" t="s">
        <v>623</v>
      </c>
      <c r="B1677" t="s">
        <v>624</v>
      </c>
      <c r="C1677">
        <v>4260</v>
      </c>
      <c r="D1677">
        <v>0</v>
      </c>
    </row>
    <row r="1678" spans="1:4" x14ac:dyDescent="0.35">
      <c r="A1678" t="s">
        <v>623</v>
      </c>
      <c r="B1678" t="s">
        <v>624</v>
      </c>
      <c r="C1678">
        <v>4261</v>
      </c>
      <c r="D1678">
        <v>6285</v>
      </c>
    </row>
    <row r="1679" spans="1:4" x14ac:dyDescent="0.35">
      <c r="A1679" t="s">
        <v>623</v>
      </c>
      <c r="B1679" t="s">
        <v>625</v>
      </c>
      <c r="C1679">
        <v>4264</v>
      </c>
      <c r="D1679">
        <v>2720</v>
      </c>
    </row>
    <row r="1680" spans="1:4" x14ac:dyDescent="0.35">
      <c r="A1680" t="s">
        <v>623</v>
      </c>
      <c r="B1680" t="s">
        <v>626</v>
      </c>
      <c r="C1680">
        <v>4265</v>
      </c>
      <c r="D1680">
        <v>1720</v>
      </c>
    </row>
    <row r="1681" spans="1:4" x14ac:dyDescent="0.35">
      <c r="A1681" t="s">
        <v>353</v>
      </c>
      <c r="B1681" t="s">
        <v>627</v>
      </c>
      <c r="C1681">
        <v>4266</v>
      </c>
      <c r="D1681">
        <v>800</v>
      </c>
    </row>
    <row r="1682" spans="1:4" x14ac:dyDescent="0.35">
      <c r="A1682" t="s">
        <v>353</v>
      </c>
      <c r="B1682" t="s">
        <v>628</v>
      </c>
      <c r="C1682">
        <v>4267</v>
      </c>
      <c r="D1682">
        <v>400</v>
      </c>
    </row>
    <row r="1683" spans="1:4" x14ac:dyDescent="0.35">
      <c r="A1683" t="s">
        <v>353</v>
      </c>
      <c r="B1683" t="s">
        <v>629</v>
      </c>
      <c r="C1683">
        <v>4268</v>
      </c>
      <c r="D1683">
        <v>735</v>
      </c>
    </row>
    <row r="1684" spans="1:4" x14ac:dyDescent="0.35">
      <c r="A1684" t="s">
        <v>353</v>
      </c>
      <c r="B1684" t="s">
        <v>630</v>
      </c>
      <c r="C1684">
        <v>4269</v>
      </c>
      <c r="D1684">
        <v>415</v>
      </c>
    </row>
    <row r="1685" spans="1:4" x14ac:dyDescent="0.35">
      <c r="A1685" t="s">
        <v>353</v>
      </c>
      <c r="B1685" t="s">
        <v>631</v>
      </c>
      <c r="C1685">
        <v>4270</v>
      </c>
      <c r="D1685">
        <v>0</v>
      </c>
    </row>
    <row r="1686" spans="1:4" x14ac:dyDescent="0.35">
      <c r="A1686" t="s">
        <v>353</v>
      </c>
      <c r="B1686" t="s">
        <v>631</v>
      </c>
      <c r="C1686">
        <v>4271</v>
      </c>
      <c r="D1686">
        <v>2430</v>
      </c>
    </row>
    <row r="1687" spans="1:4" x14ac:dyDescent="0.35">
      <c r="A1687" t="s">
        <v>353</v>
      </c>
      <c r="B1687" t="s">
        <v>632</v>
      </c>
      <c r="C1687">
        <v>4273</v>
      </c>
      <c r="D1687">
        <v>4020</v>
      </c>
    </row>
    <row r="1688" spans="1:4" x14ac:dyDescent="0.35">
      <c r="A1688" t="s">
        <v>353</v>
      </c>
      <c r="B1688" t="s">
        <v>633</v>
      </c>
      <c r="C1688">
        <v>4280</v>
      </c>
      <c r="D1688">
        <v>0</v>
      </c>
    </row>
    <row r="1689" spans="1:4" x14ac:dyDescent="0.35">
      <c r="A1689" t="s">
        <v>353</v>
      </c>
      <c r="B1689" t="s">
        <v>633</v>
      </c>
      <c r="C1689">
        <v>4281</v>
      </c>
      <c r="D1689">
        <v>2445</v>
      </c>
    </row>
    <row r="1690" spans="1:4" x14ac:dyDescent="0.35">
      <c r="A1690" t="s">
        <v>353</v>
      </c>
      <c r="B1690" t="s">
        <v>634</v>
      </c>
      <c r="C1690">
        <v>4283</v>
      </c>
      <c r="D1690">
        <v>1580</v>
      </c>
    </row>
    <row r="1691" spans="1:4" x14ac:dyDescent="0.35">
      <c r="A1691" t="s">
        <v>353</v>
      </c>
      <c r="B1691" t="s">
        <v>635</v>
      </c>
      <c r="C1691">
        <v>4284</v>
      </c>
      <c r="D1691">
        <v>1760</v>
      </c>
    </row>
    <row r="1692" spans="1:4" x14ac:dyDescent="0.35">
      <c r="A1692" t="s">
        <v>353</v>
      </c>
      <c r="B1692" t="s">
        <v>636</v>
      </c>
      <c r="C1692">
        <v>4285</v>
      </c>
      <c r="D1692">
        <v>4585</v>
      </c>
    </row>
    <row r="1693" spans="1:4" x14ac:dyDescent="0.35">
      <c r="A1693" t="s">
        <v>353</v>
      </c>
      <c r="B1693" t="s">
        <v>637</v>
      </c>
      <c r="C1693">
        <v>4286</v>
      </c>
      <c r="D1693">
        <v>3575</v>
      </c>
    </row>
    <row r="1694" spans="1:4" x14ac:dyDescent="0.35">
      <c r="A1694" t="s">
        <v>353</v>
      </c>
      <c r="B1694" t="s">
        <v>638</v>
      </c>
      <c r="C1694">
        <v>4287</v>
      </c>
      <c r="D1694">
        <v>250</v>
      </c>
    </row>
    <row r="1695" spans="1:4" x14ac:dyDescent="0.35">
      <c r="A1695" t="s">
        <v>353</v>
      </c>
      <c r="B1695" t="s">
        <v>639</v>
      </c>
      <c r="C1695">
        <v>4288</v>
      </c>
      <c r="D1695">
        <v>350</v>
      </c>
    </row>
    <row r="1696" spans="1:4" x14ac:dyDescent="0.35">
      <c r="A1696" t="s">
        <v>640</v>
      </c>
      <c r="B1696" t="s">
        <v>641</v>
      </c>
      <c r="C1696">
        <v>4300</v>
      </c>
      <c r="D1696">
        <v>0</v>
      </c>
    </row>
    <row r="1697" spans="1:4" x14ac:dyDescent="0.35">
      <c r="A1697" t="s">
        <v>640</v>
      </c>
      <c r="B1697" t="s">
        <v>641</v>
      </c>
      <c r="C1697">
        <v>4301</v>
      </c>
      <c r="D1697">
        <v>9280</v>
      </c>
    </row>
    <row r="1698" spans="1:4" x14ac:dyDescent="0.35">
      <c r="A1698" t="s">
        <v>640</v>
      </c>
      <c r="B1698" t="s">
        <v>641</v>
      </c>
      <c r="C1698">
        <v>4302</v>
      </c>
      <c r="D1698">
        <v>1040</v>
      </c>
    </row>
    <row r="1699" spans="1:4" x14ac:dyDescent="0.35">
      <c r="A1699" t="s">
        <v>640</v>
      </c>
      <c r="B1699" t="s">
        <v>641</v>
      </c>
      <c r="C1699">
        <v>4303</v>
      </c>
      <c r="D1699">
        <v>820</v>
      </c>
    </row>
    <row r="1700" spans="1:4" x14ac:dyDescent="0.35">
      <c r="A1700" t="s">
        <v>640</v>
      </c>
      <c r="B1700" t="s">
        <v>642</v>
      </c>
      <c r="C1700">
        <v>4305</v>
      </c>
      <c r="D1700">
        <v>605</v>
      </c>
    </row>
    <row r="1701" spans="1:4" x14ac:dyDescent="0.35">
      <c r="A1701" t="s">
        <v>640</v>
      </c>
      <c r="B1701" t="s">
        <v>643</v>
      </c>
      <c r="C1701">
        <v>4306</v>
      </c>
      <c r="D1701">
        <v>2630</v>
      </c>
    </row>
    <row r="1702" spans="1:4" x14ac:dyDescent="0.35">
      <c r="A1702" t="s">
        <v>640</v>
      </c>
      <c r="B1702" t="s">
        <v>644</v>
      </c>
      <c r="C1702">
        <v>4307</v>
      </c>
      <c r="D1702">
        <v>2340</v>
      </c>
    </row>
    <row r="1703" spans="1:4" x14ac:dyDescent="0.35">
      <c r="A1703" t="s">
        <v>640</v>
      </c>
      <c r="B1703" t="s">
        <v>645</v>
      </c>
      <c r="C1703">
        <v>4308</v>
      </c>
      <c r="D1703">
        <v>340</v>
      </c>
    </row>
    <row r="1704" spans="1:4" x14ac:dyDescent="0.35">
      <c r="A1704" t="s">
        <v>640</v>
      </c>
      <c r="B1704" t="s">
        <v>646</v>
      </c>
      <c r="C1704">
        <v>4310</v>
      </c>
      <c r="D1704">
        <v>0</v>
      </c>
    </row>
    <row r="1705" spans="1:4" x14ac:dyDescent="0.35">
      <c r="A1705" t="s">
        <v>640</v>
      </c>
      <c r="B1705" t="s">
        <v>646</v>
      </c>
      <c r="C1705">
        <v>4311</v>
      </c>
      <c r="D1705">
        <v>3875</v>
      </c>
    </row>
    <row r="1706" spans="1:4" x14ac:dyDescent="0.35">
      <c r="A1706" t="s">
        <v>640</v>
      </c>
      <c r="B1706" t="s">
        <v>647</v>
      </c>
      <c r="C1706">
        <v>4315</v>
      </c>
      <c r="D1706">
        <v>995</v>
      </c>
    </row>
    <row r="1707" spans="1:4" x14ac:dyDescent="0.35">
      <c r="A1707" t="s">
        <v>640</v>
      </c>
      <c r="B1707" t="s">
        <v>648</v>
      </c>
      <c r="C1707">
        <v>4316</v>
      </c>
      <c r="D1707">
        <v>745</v>
      </c>
    </row>
    <row r="1708" spans="1:4" x14ac:dyDescent="0.35">
      <c r="A1708" t="s">
        <v>640</v>
      </c>
      <c r="B1708" t="s">
        <v>649</v>
      </c>
      <c r="C1708">
        <v>4317</v>
      </c>
      <c r="D1708">
        <v>790</v>
      </c>
    </row>
    <row r="1709" spans="1:4" x14ac:dyDescent="0.35">
      <c r="A1709" t="s">
        <v>640</v>
      </c>
      <c r="B1709" t="s">
        <v>650</v>
      </c>
      <c r="C1709">
        <v>4318</v>
      </c>
      <c r="D1709">
        <v>1330</v>
      </c>
    </row>
    <row r="1710" spans="1:4" x14ac:dyDescent="0.35">
      <c r="A1710" t="s">
        <v>640</v>
      </c>
      <c r="B1710" t="s">
        <v>651</v>
      </c>
      <c r="C1710">
        <v>4321</v>
      </c>
      <c r="D1710">
        <v>985</v>
      </c>
    </row>
    <row r="1711" spans="1:4" x14ac:dyDescent="0.35">
      <c r="A1711" t="s">
        <v>640</v>
      </c>
      <c r="B1711" t="s">
        <v>652</v>
      </c>
      <c r="C1711">
        <v>4322</v>
      </c>
      <c r="D1711">
        <v>1310</v>
      </c>
    </row>
    <row r="1712" spans="1:4" x14ac:dyDescent="0.35">
      <c r="A1712" t="s">
        <v>640</v>
      </c>
      <c r="B1712" t="s">
        <v>653</v>
      </c>
      <c r="C1712">
        <v>4323</v>
      </c>
      <c r="D1712">
        <v>350</v>
      </c>
    </row>
    <row r="1713" spans="1:4" x14ac:dyDescent="0.35">
      <c r="A1713" t="s">
        <v>640</v>
      </c>
      <c r="B1713" t="s">
        <v>654</v>
      </c>
      <c r="C1713">
        <v>4325</v>
      </c>
      <c r="D1713">
        <v>1525</v>
      </c>
    </row>
    <row r="1714" spans="1:4" x14ac:dyDescent="0.35">
      <c r="A1714" t="s">
        <v>640</v>
      </c>
      <c r="B1714" t="s">
        <v>655</v>
      </c>
      <c r="C1714">
        <v>4326</v>
      </c>
      <c r="D1714">
        <v>315</v>
      </c>
    </row>
    <row r="1715" spans="1:4" x14ac:dyDescent="0.35">
      <c r="A1715" t="s">
        <v>640</v>
      </c>
      <c r="B1715" t="s">
        <v>656</v>
      </c>
      <c r="C1715">
        <v>4327</v>
      </c>
      <c r="D1715">
        <v>260</v>
      </c>
    </row>
    <row r="1716" spans="1:4" x14ac:dyDescent="0.35">
      <c r="A1716" t="s">
        <v>640</v>
      </c>
      <c r="B1716" t="s">
        <v>657</v>
      </c>
      <c r="C1716">
        <v>4328</v>
      </c>
      <c r="D1716">
        <v>4225</v>
      </c>
    </row>
    <row r="1717" spans="1:4" x14ac:dyDescent="0.35">
      <c r="A1717" t="s">
        <v>640</v>
      </c>
      <c r="B1717" t="s">
        <v>658</v>
      </c>
      <c r="C1717">
        <v>4330</v>
      </c>
      <c r="D1717">
        <v>0</v>
      </c>
    </row>
    <row r="1718" spans="1:4" x14ac:dyDescent="0.35">
      <c r="A1718" t="s">
        <v>640</v>
      </c>
      <c r="B1718" t="s">
        <v>658</v>
      </c>
      <c r="C1718">
        <v>4331</v>
      </c>
      <c r="D1718">
        <v>6405</v>
      </c>
    </row>
    <row r="1719" spans="1:4" x14ac:dyDescent="0.35">
      <c r="A1719" t="s">
        <v>640</v>
      </c>
      <c r="B1719" t="s">
        <v>658</v>
      </c>
      <c r="C1719">
        <v>4332</v>
      </c>
      <c r="D1719">
        <v>4100</v>
      </c>
    </row>
    <row r="1720" spans="1:4" x14ac:dyDescent="0.35">
      <c r="A1720" t="s">
        <v>640</v>
      </c>
      <c r="B1720" t="s">
        <v>658</v>
      </c>
      <c r="C1720">
        <v>4333</v>
      </c>
      <c r="D1720">
        <v>5345</v>
      </c>
    </row>
    <row r="1721" spans="1:4" x14ac:dyDescent="0.35">
      <c r="A1721" t="s">
        <v>640</v>
      </c>
      <c r="B1721" t="s">
        <v>658</v>
      </c>
      <c r="C1721">
        <v>4334</v>
      </c>
      <c r="D1721">
        <v>3110</v>
      </c>
    </row>
    <row r="1722" spans="1:4" x14ac:dyDescent="0.35">
      <c r="A1722" t="s">
        <v>640</v>
      </c>
      <c r="B1722" t="s">
        <v>658</v>
      </c>
      <c r="C1722">
        <v>4335</v>
      </c>
      <c r="D1722">
        <v>6830</v>
      </c>
    </row>
    <row r="1723" spans="1:4" x14ac:dyDescent="0.35">
      <c r="A1723" t="s">
        <v>640</v>
      </c>
      <c r="B1723" t="s">
        <v>658</v>
      </c>
      <c r="C1723">
        <v>4336</v>
      </c>
      <c r="D1723">
        <v>7165</v>
      </c>
    </row>
    <row r="1724" spans="1:4" x14ac:dyDescent="0.35">
      <c r="A1724" t="s">
        <v>640</v>
      </c>
      <c r="B1724" t="s">
        <v>658</v>
      </c>
      <c r="C1724">
        <v>4337</v>
      </c>
      <c r="D1724">
        <v>8330</v>
      </c>
    </row>
    <row r="1725" spans="1:4" x14ac:dyDescent="0.35">
      <c r="A1725" t="s">
        <v>640</v>
      </c>
      <c r="B1725" t="s">
        <v>658</v>
      </c>
      <c r="C1725">
        <v>4338</v>
      </c>
      <c r="D1725">
        <v>75</v>
      </c>
    </row>
    <row r="1726" spans="1:4" x14ac:dyDescent="0.35">
      <c r="A1726" t="s">
        <v>640</v>
      </c>
      <c r="B1726" t="s">
        <v>659</v>
      </c>
      <c r="C1726">
        <v>4339</v>
      </c>
      <c r="D1726">
        <v>1350</v>
      </c>
    </row>
    <row r="1727" spans="1:4" x14ac:dyDescent="0.35">
      <c r="A1727" t="s">
        <v>640</v>
      </c>
      <c r="B1727" t="s">
        <v>660</v>
      </c>
      <c r="C1727">
        <v>4340</v>
      </c>
      <c r="D1727">
        <v>0</v>
      </c>
    </row>
    <row r="1728" spans="1:4" x14ac:dyDescent="0.35">
      <c r="A1728" t="s">
        <v>640</v>
      </c>
      <c r="B1728" t="s">
        <v>660</v>
      </c>
      <c r="C1728">
        <v>4341</v>
      </c>
      <c r="D1728">
        <v>5315</v>
      </c>
    </row>
    <row r="1729" spans="1:4" x14ac:dyDescent="0.35">
      <c r="A1729" t="s">
        <v>640</v>
      </c>
      <c r="B1729" t="s">
        <v>661</v>
      </c>
      <c r="C1729">
        <v>4350</v>
      </c>
      <c r="D1729">
        <v>0</v>
      </c>
    </row>
    <row r="1730" spans="1:4" x14ac:dyDescent="0.35">
      <c r="A1730" t="s">
        <v>640</v>
      </c>
      <c r="B1730" t="s">
        <v>661</v>
      </c>
      <c r="C1730">
        <v>4351</v>
      </c>
      <c r="D1730">
        <v>1635</v>
      </c>
    </row>
    <row r="1731" spans="1:4" x14ac:dyDescent="0.35">
      <c r="A1731" t="s">
        <v>640</v>
      </c>
      <c r="B1731" t="s">
        <v>662</v>
      </c>
      <c r="C1731">
        <v>4352</v>
      </c>
      <c r="D1731">
        <v>495</v>
      </c>
    </row>
    <row r="1732" spans="1:4" x14ac:dyDescent="0.35">
      <c r="A1732" t="s">
        <v>640</v>
      </c>
      <c r="B1732" t="s">
        <v>663</v>
      </c>
      <c r="C1732">
        <v>4353</v>
      </c>
      <c r="D1732">
        <v>1795</v>
      </c>
    </row>
    <row r="1733" spans="1:4" x14ac:dyDescent="0.35">
      <c r="A1733" t="s">
        <v>640</v>
      </c>
      <c r="B1733" t="s">
        <v>664</v>
      </c>
      <c r="C1733">
        <v>4354</v>
      </c>
      <c r="D1733">
        <v>1065</v>
      </c>
    </row>
    <row r="1734" spans="1:4" x14ac:dyDescent="0.35">
      <c r="A1734" t="s">
        <v>640</v>
      </c>
      <c r="B1734" t="s">
        <v>665</v>
      </c>
      <c r="C1734">
        <v>4356</v>
      </c>
      <c r="D1734">
        <v>2500</v>
      </c>
    </row>
    <row r="1735" spans="1:4" x14ac:dyDescent="0.35">
      <c r="A1735" t="s">
        <v>640</v>
      </c>
      <c r="B1735" t="s">
        <v>666</v>
      </c>
      <c r="C1735">
        <v>4357</v>
      </c>
      <c r="D1735">
        <v>1505</v>
      </c>
    </row>
    <row r="1736" spans="1:4" x14ac:dyDescent="0.35">
      <c r="A1736" t="s">
        <v>640</v>
      </c>
      <c r="B1736" t="s">
        <v>667</v>
      </c>
      <c r="C1736">
        <v>4360</v>
      </c>
      <c r="D1736">
        <v>0</v>
      </c>
    </row>
    <row r="1737" spans="1:4" x14ac:dyDescent="0.35">
      <c r="A1737" t="s">
        <v>640</v>
      </c>
      <c r="B1737" t="s">
        <v>667</v>
      </c>
      <c r="C1737">
        <v>4361</v>
      </c>
      <c r="D1737">
        <v>2615</v>
      </c>
    </row>
    <row r="1738" spans="1:4" x14ac:dyDescent="0.35">
      <c r="A1738" t="s">
        <v>640</v>
      </c>
      <c r="B1738" t="s">
        <v>668</v>
      </c>
      <c r="C1738">
        <v>4363</v>
      </c>
      <c r="D1738">
        <v>1540</v>
      </c>
    </row>
    <row r="1739" spans="1:4" x14ac:dyDescent="0.35">
      <c r="A1739" t="s">
        <v>640</v>
      </c>
      <c r="B1739" t="s">
        <v>669</v>
      </c>
      <c r="C1739">
        <v>4364</v>
      </c>
      <c r="D1739">
        <v>1395</v>
      </c>
    </row>
    <row r="1740" spans="1:4" x14ac:dyDescent="0.35">
      <c r="A1740" t="s">
        <v>640</v>
      </c>
      <c r="B1740" t="s">
        <v>670</v>
      </c>
      <c r="C1740">
        <v>4365</v>
      </c>
      <c r="D1740">
        <v>1460</v>
      </c>
    </row>
    <row r="1741" spans="1:4" x14ac:dyDescent="0.35">
      <c r="A1741" t="s">
        <v>640</v>
      </c>
      <c r="B1741" t="s">
        <v>671</v>
      </c>
      <c r="C1741">
        <v>4370</v>
      </c>
      <c r="D1741">
        <v>0</v>
      </c>
    </row>
    <row r="1742" spans="1:4" x14ac:dyDescent="0.35">
      <c r="A1742" t="s">
        <v>640</v>
      </c>
      <c r="B1742" t="s">
        <v>671</v>
      </c>
      <c r="C1742">
        <v>4371</v>
      </c>
      <c r="D1742">
        <v>3415</v>
      </c>
    </row>
    <row r="1743" spans="1:4" x14ac:dyDescent="0.35">
      <c r="A1743" t="s">
        <v>640</v>
      </c>
      <c r="B1743" t="s">
        <v>672</v>
      </c>
      <c r="C1743">
        <v>4373</v>
      </c>
      <c r="D1743">
        <v>900</v>
      </c>
    </row>
    <row r="1744" spans="1:4" x14ac:dyDescent="0.35">
      <c r="A1744" t="s">
        <v>640</v>
      </c>
      <c r="B1744" t="s">
        <v>673</v>
      </c>
      <c r="C1744">
        <v>4374</v>
      </c>
      <c r="D1744">
        <v>1575</v>
      </c>
    </row>
    <row r="1745" spans="1:4" x14ac:dyDescent="0.35">
      <c r="A1745" t="s">
        <v>640</v>
      </c>
      <c r="B1745" t="s">
        <v>674</v>
      </c>
      <c r="C1745">
        <v>4380</v>
      </c>
      <c r="D1745">
        <v>0</v>
      </c>
    </row>
    <row r="1746" spans="1:4" x14ac:dyDescent="0.35">
      <c r="A1746" t="s">
        <v>640</v>
      </c>
      <c r="B1746" t="s">
        <v>674</v>
      </c>
      <c r="C1746">
        <v>4381</v>
      </c>
      <c r="D1746">
        <v>7145</v>
      </c>
    </row>
    <row r="1747" spans="1:4" x14ac:dyDescent="0.35">
      <c r="A1747" t="s">
        <v>640</v>
      </c>
      <c r="B1747" t="s">
        <v>674</v>
      </c>
      <c r="C1747">
        <v>4382</v>
      </c>
      <c r="D1747">
        <v>8295</v>
      </c>
    </row>
    <row r="1748" spans="1:4" x14ac:dyDescent="0.35">
      <c r="A1748" t="s">
        <v>640</v>
      </c>
      <c r="B1748" t="s">
        <v>674</v>
      </c>
      <c r="C1748">
        <v>4383</v>
      </c>
      <c r="D1748">
        <v>3045</v>
      </c>
    </row>
    <row r="1749" spans="1:4" x14ac:dyDescent="0.35">
      <c r="A1749" t="s">
        <v>640</v>
      </c>
      <c r="B1749" t="s">
        <v>674</v>
      </c>
      <c r="C1749">
        <v>4384</v>
      </c>
      <c r="D1749">
        <v>5555</v>
      </c>
    </row>
    <row r="1750" spans="1:4" x14ac:dyDescent="0.35">
      <c r="A1750" t="s">
        <v>640</v>
      </c>
      <c r="B1750" t="s">
        <v>674</v>
      </c>
      <c r="C1750">
        <v>4385</v>
      </c>
      <c r="D1750">
        <v>5425</v>
      </c>
    </row>
    <row r="1751" spans="1:4" x14ac:dyDescent="0.35">
      <c r="A1751" t="s">
        <v>640</v>
      </c>
      <c r="B1751" t="s">
        <v>674</v>
      </c>
      <c r="C1751">
        <v>4386</v>
      </c>
      <c r="D1751">
        <v>3635</v>
      </c>
    </row>
    <row r="1752" spans="1:4" x14ac:dyDescent="0.35">
      <c r="A1752" t="s">
        <v>640</v>
      </c>
      <c r="B1752" t="s">
        <v>674</v>
      </c>
      <c r="C1752">
        <v>4387</v>
      </c>
      <c r="D1752">
        <v>535</v>
      </c>
    </row>
    <row r="1753" spans="1:4" x14ac:dyDescent="0.35">
      <c r="A1753" t="s">
        <v>640</v>
      </c>
      <c r="B1753" t="s">
        <v>675</v>
      </c>
      <c r="C1753">
        <v>4388</v>
      </c>
      <c r="D1753">
        <v>10240</v>
      </c>
    </row>
    <row r="1754" spans="1:4" x14ac:dyDescent="0.35">
      <c r="A1754" t="s">
        <v>640</v>
      </c>
      <c r="B1754" t="s">
        <v>676</v>
      </c>
      <c r="C1754">
        <v>4389</v>
      </c>
      <c r="D1754">
        <v>515</v>
      </c>
    </row>
    <row r="1755" spans="1:4" x14ac:dyDescent="0.35">
      <c r="A1755" t="s">
        <v>640</v>
      </c>
      <c r="B1755" t="s">
        <v>677</v>
      </c>
      <c r="C1755">
        <v>4400</v>
      </c>
      <c r="D1755">
        <v>0</v>
      </c>
    </row>
    <row r="1756" spans="1:4" x14ac:dyDescent="0.35">
      <c r="A1756" t="s">
        <v>640</v>
      </c>
      <c r="B1756" t="s">
        <v>677</v>
      </c>
      <c r="C1756">
        <v>4401</v>
      </c>
      <c r="D1756">
        <v>6840</v>
      </c>
    </row>
    <row r="1757" spans="1:4" x14ac:dyDescent="0.35">
      <c r="A1757" t="s">
        <v>640</v>
      </c>
      <c r="B1757" t="s">
        <v>678</v>
      </c>
      <c r="C1757">
        <v>4410</v>
      </c>
      <c r="D1757">
        <v>0</v>
      </c>
    </row>
    <row r="1758" spans="1:4" x14ac:dyDescent="0.35">
      <c r="A1758" t="s">
        <v>640</v>
      </c>
      <c r="B1758" t="s">
        <v>678</v>
      </c>
      <c r="C1758">
        <v>4411</v>
      </c>
      <c r="D1758">
        <v>3125</v>
      </c>
    </row>
    <row r="1759" spans="1:4" x14ac:dyDescent="0.35">
      <c r="A1759" t="s">
        <v>640</v>
      </c>
      <c r="B1759" t="s">
        <v>679</v>
      </c>
      <c r="C1759">
        <v>4413</v>
      </c>
      <c r="D1759">
        <v>4370</v>
      </c>
    </row>
    <row r="1760" spans="1:4" x14ac:dyDescent="0.35">
      <c r="A1760" t="s">
        <v>640</v>
      </c>
      <c r="B1760" t="s">
        <v>680</v>
      </c>
      <c r="C1760">
        <v>4414</v>
      </c>
      <c r="D1760">
        <v>1400</v>
      </c>
    </row>
    <row r="1761" spans="1:4" x14ac:dyDescent="0.35">
      <c r="A1761" t="s">
        <v>640</v>
      </c>
      <c r="B1761" t="s">
        <v>681</v>
      </c>
      <c r="C1761">
        <v>4415</v>
      </c>
      <c r="D1761">
        <v>585</v>
      </c>
    </row>
    <row r="1762" spans="1:4" x14ac:dyDescent="0.35">
      <c r="A1762" t="s">
        <v>640</v>
      </c>
      <c r="B1762" t="s">
        <v>682</v>
      </c>
      <c r="C1762">
        <v>4416</v>
      </c>
      <c r="D1762">
        <v>4395</v>
      </c>
    </row>
    <row r="1763" spans="1:4" x14ac:dyDescent="0.35">
      <c r="A1763" t="s">
        <v>640</v>
      </c>
      <c r="B1763" t="s">
        <v>683</v>
      </c>
      <c r="C1763">
        <v>4417</v>
      </c>
      <c r="D1763">
        <v>1645</v>
      </c>
    </row>
    <row r="1764" spans="1:4" x14ac:dyDescent="0.35">
      <c r="A1764" t="s">
        <v>640</v>
      </c>
      <c r="B1764" t="s">
        <v>684</v>
      </c>
      <c r="C1764">
        <v>4420</v>
      </c>
      <c r="D1764">
        <v>0</v>
      </c>
    </row>
    <row r="1765" spans="1:4" x14ac:dyDescent="0.35">
      <c r="A1765" t="s">
        <v>640</v>
      </c>
      <c r="B1765" t="s">
        <v>684</v>
      </c>
      <c r="C1765">
        <v>4421</v>
      </c>
      <c r="D1765">
        <v>9075</v>
      </c>
    </row>
    <row r="1766" spans="1:4" x14ac:dyDescent="0.35">
      <c r="A1766" t="s">
        <v>640</v>
      </c>
      <c r="B1766" t="s">
        <v>685</v>
      </c>
      <c r="C1766">
        <v>4423</v>
      </c>
      <c r="D1766">
        <v>505</v>
      </c>
    </row>
    <row r="1767" spans="1:4" x14ac:dyDescent="0.35">
      <c r="A1767" t="s">
        <v>640</v>
      </c>
      <c r="B1767" t="s">
        <v>686</v>
      </c>
      <c r="C1767">
        <v>4424</v>
      </c>
      <c r="D1767">
        <v>3020</v>
      </c>
    </row>
    <row r="1768" spans="1:4" x14ac:dyDescent="0.35">
      <c r="A1768" t="s">
        <v>640</v>
      </c>
      <c r="B1768" t="s">
        <v>687</v>
      </c>
      <c r="C1768">
        <v>4430</v>
      </c>
      <c r="D1768">
        <v>0</v>
      </c>
    </row>
    <row r="1769" spans="1:4" x14ac:dyDescent="0.35">
      <c r="A1769" t="s">
        <v>640</v>
      </c>
      <c r="B1769" t="s">
        <v>688</v>
      </c>
      <c r="C1769">
        <v>4431</v>
      </c>
      <c r="D1769">
        <v>4670</v>
      </c>
    </row>
    <row r="1770" spans="1:4" x14ac:dyDescent="0.35">
      <c r="A1770" t="s">
        <v>640</v>
      </c>
      <c r="B1770" t="s">
        <v>689</v>
      </c>
      <c r="C1770">
        <v>4433</v>
      </c>
      <c r="D1770">
        <v>715</v>
      </c>
    </row>
    <row r="1771" spans="1:4" x14ac:dyDescent="0.35">
      <c r="A1771" t="s">
        <v>640</v>
      </c>
      <c r="B1771" t="s">
        <v>690</v>
      </c>
      <c r="C1771">
        <v>4434</v>
      </c>
      <c r="D1771">
        <v>945</v>
      </c>
    </row>
    <row r="1772" spans="1:4" x14ac:dyDescent="0.35">
      <c r="A1772" t="s">
        <v>640</v>
      </c>
      <c r="B1772" t="s">
        <v>691</v>
      </c>
      <c r="C1772">
        <v>4435</v>
      </c>
      <c r="D1772">
        <v>625</v>
      </c>
    </row>
    <row r="1773" spans="1:4" x14ac:dyDescent="0.35">
      <c r="A1773" t="s">
        <v>640</v>
      </c>
      <c r="B1773" t="s">
        <v>692</v>
      </c>
      <c r="C1773">
        <v>4436</v>
      </c>
      <c r="D1773">
        <v>680</v>
      </c>
    </row>
    <row r="1774" spans="1:4" x14ac:dyDescent="0.35">
      <c r="A1774" t="s">
        <v>640</v>
      </c>
      <c r="B1774" t="s">
        <v>693</v>
      </c>
      <c r="C1774">
        <v>4437</v>
      </c>
      <c r="D1774">
        <v>375</v>
      </c>
    </row>
    <row r="1775" spans="1:4" x14ac:dyDescent="0.35">
      <c r="A1775" t="s">
        <v>640</v>
      </c>
      <c r="B1775" t="s">
        <v>694</v>
      </c>
      <c r="C1775">
        <v>4438</v>
      </c>
      <c r="D1775">
        <v>570</v>
      </c>
    </row>
    <row r="1776" spans="1:4" x14ac:dyDescent="0.35">
      <c r="A1776" t="s">
        <v>640</v>
      </c>
      <c r="B1776" t="s">
        <v>695</v>
      </c>
      <c r="C1776">
        <v>4440</v>
      </c>
      <c r="D1776">
        <v>0</v>
      </c>
    </row>
    <row r="1777" spans="1:4" x14ac:dyDescent="0.35">
      <c r="A1777" t="s">
        <v>640</v>
      </c>
      <c r="B1777" t="s">
        <v>695</v>
      </c>
      <c r="C1777">
        <v>4441</v>
      </c>
      <c r="D1777">
        <v>1175</v>
      </c>
    </row>
    <row r="1778" spans="1:4" x14ac:dyDescent="0.35">
      <c r="A1778" t="s">
        <v>640</v>
      </c>
      <c r="B1778" t="s">
        <v>696</v>
      </c>
      <c r="C1778">
        <v>4443</v>
      </c>
      <c r="D1778">
        <v>610</v>
      </c>
    </row>
    <row r="1779" spans="1:4" x14ac:dyDescent="0.35">
      <c r="A1779" t="s">
        <v>640</v>
      </c>
      <c r="B1779" t="s">
        <v>697</v>
      </c>
      <c r="C1779">
        <v>4444</v>
      </c>
      <c r="D1779">
        <v>520</v>
      </c>
    </row>
    <row r="1780" spans="1:4" x14ac:dyDescent="0.35">
      <c r="A1780" t="s">
        <v>640</v>
      </c>
      <c r="B1780" t="s">
        <v>698</v>
      </c>
      <c r="C1780">
        <v>4450</v>
      </c>
      <c r="D1780">
        <v>0</v>
      </c>
    </row>
    <row r="1781" spans="1:4" x14ac:dyDescent="0.35">
      <c r="A1781" t="s">
        <v>640</v>
      </c>
      <c r="B1781" t="s">
        <v>698</v>
      </c>
      <c r="C1781">
        <v>4451</v>
      </c>
      <c r="D1781">
        <v>5480</v>
      </c>
    </row>
    <row r="1782" spans="1:4" x14ac:dyDescent="0.35">
      <c r="A1782" t="s">
        <v>640</v>
      </c>
      <c r="B1782" t="s">
        <v>699</v>
      </c>
      <c r="C1782">
        <v>4453</v>
      </c>
      <c r="D1782">
        <v>1970</v>
      </c>
    </row>
    <row r="1783" spans="1:4" x14ac:dyDescent="0.35">
      <c r="A1783" t="s">
        <v>640</v>
      </c>
      <c r="B1783" t="s">
        <v>700</v>
      </c>
      <c r="C1783">
        <v>4454</v>
      </c>
      <c r="D1783">
        <v>1435</v>
      </c>
    </row>
    <row r="1784" spans="1:4" x14ac:dyDescent="0.35">
      <c r="A1784" t="s">
        <v>640</v>
      </c>
      <c r="B1784" t="s">
        <v>701</v>
      </c>
      <c r="C1784">
        <v>4455</v>
      </c>
      <c r="D1784">
        <v>1205</v>
      </c>
    </row>
    <row r="1785" spans="1:4" x14ac:dyDescent="0.35">
      <c r="A1785" t="s">
        <v>640</v>
      </c>
      <c r="B1785" t="s">
        <v>702</v>
      </c>
      <c r="C1785">
        <v>4456</v>
      </c>
      <c r="D1785">
        <v>1715</v>
      </c>
    </row>
    <row r="1786" spans="1:4" x14ac:dyDescent="0.35">
      <c r="A1786" t="s">
        <v>640</v>
      </c>
      <c r="B1786" t="s">
        <v>703</v>
      </c>
      <c r="C1786">
        <v>4458</v>
      </c>
      <c r="D1786">
        <v>1605</v>
      </c>
    </row>
    <row r="1787" spans="1:4" x14ac:dyDescent="0.35">
      <c r="A1787" t="s">
        <v>640</v>
      </c>
      <c r="B1787" t="s">
        <v>704</v>
      </c>
      <c r="C1787">
        <v>4460</v>
      </c>
      <c r="D1787">
        <v>0</v>
      </c>
    </row>
    <row r="1788" spans="1:4" x14ac:dyDescent="0.35">
      <c r="A1788" t="s">
        <v>640</v>
      </c>
      <c r="B1788" t="s">
        <v>704</v>
      </c>
      <c r="C1788">
        <v>4461</v>
      </c>
      <c r="D1788">
        <v>11190</v>
      </c>
    </row>
    <row r="1789" spans="1:4" x14ac:dyDescent="0.35">
      <c r="A1789" t="s">
        <v>640</v>
      </c>
      <c r="B1789" t="s">
        <v>704</v>
      </c>
      <c r="C1789">
        <v>4462</v>
      </c>
      <c r="D1789">
        <v>6795</v>
      </c>
    </row>
    <row r="1790" spans="1:4" x14ac:dyDescent="0.35">
      <c r="A1790" t="s">
        <v>640</v>
      </c>
      <c r="B1790" t="s">
        <v>704</v>
      </c>
      <c r="C1790">
        <v>4463</v>
      </c>
      <c r="D1790">
        <v>6785</v>
      </c>
    </row>
    <row r="1791" spans="1:4" x14ac:dyDescent="0.35">
      <c r="A1791" t="s">
        <v>640</v>
      </c>
      <c r="B1791" t="s">
        <v>704</v>
      </c>
      <c r="C1791">
        <v>4464</v>
      </c>
      <c r="D1791">
        <v>2010</v>
      </c>
    </row>
    <row r="1792" spans="1:4" x14ac:dyDescent="0.35">
      <c r="A1792" t="s">
        <v>640</v>
      </c>
      <c r="B1792" t="s">
        <v>704</v>
      </c>
      <c r="C1792">
        <v>4465</v>
      </c>
      <c r="D1792">
        <v>860</v>
      </c>
    </row>
    <row r="1793" spans="1:4" x14ac:dyDescent="0.35">
      <c r="A1793" t="s">
        <v>640</v>
      </c>
      <c r="B1793" t="s">
        <v>705</v>
      </c>
      <c r="C1793">
        <v>4470</v>
      </c>
      <c r="D1793">
        <v>0</v>
      </c>
    </row>
    <row r="1794" spans="1:4" x14ac:dyDescent="0.35">
      <c r="A1794" t="s">
        <v>640</v>
      </c>
      <c r="B1794" t="s">
        <v>705</v>
      </c>
      <c r="C1794">
        <v>4471</v>
      </c>
      <c r="D1794">
        <v>2250</v>
      </c>
    </row>
    <row r="1795" spans="1:4" x14ac:dyDescent="0.35">
      <c r="A1795" t="s">
        <v>640</v>
      </c>
      <c r="B1795" t="s">
        <v>706</v>
      </c>
      <c r="C1795">
        <v>4472</v>
      </c>
      <c r="D1795">
        <v>1145</v>
      </c>
    </row>
    <row r="1796" spans="1:4" x14ac:dyDescent="0.35">
      <c r="A1796" t="s">
        <v>640</v>
      </c>
      <c r="B1796" t="s">
        <v>707</v>
      </c>
      <c r="C1796">
        <v>4474</v>
      </c>
      <c r="D1796">
        <v>535</v>
      </c>
    </row>
    <row r="1797" spans="1:4" x14ac:dyDescent="0.35">
      <c r="A1797" t="s">
        <v>640</v>
      </c>
      <c r="B1797" t="s">
        <v>708</v>
      </c>
      <c r="C1797">
        <v>4475</v>
      </c>
      <c r="D1797">
        <v>750</v>
      </c>
    </row>
    <row r="1798" spans="1:4" x14ac:dyDescent="0.35">
      <c r="A1798" t="s">
        <v>640</v>
      </c>
      <c r="B1798" t="s">
        <v>709</v>
      </c>
      <c r="C1798">
        <v>4481</v>
      </c>
      <c r="D1798">
        <v>3340</v>
      </c>
    </row>
    <row r="1799" spans="1:4" x14ac:dyDescent="0.35">
      <c r="A1799" t="s">
        <v>640</v>
      </c>
      <c r="B1799" t="s">
        <v>709</v>
      </c>
      <c r="C1799">
        <v>4482</v>
      </c>
      <c r="D1799">
        <v>25</v>
      </c>
    </row>
    <row r="1800" spans="1:4" x14ac:dyDescent="0.35">
      <c r="A1800" t="s">
        <v>640</v>
      </c>
      <c r="B1800" t="s">
        <v>710</v>
      </c>
      <c r="C1800">
        <v>4484</v>
      </c>
      <c r="D1800">
        <v>1790</v>
      </c>
    </row>
    <row r="1801" spans="1:4" x14ac:dyDescent="0.35">
      <c r="A1801" t="s">
        <v>640</v>
      </c>
      <c r="B1801" t="s">
        <v>711</v>
      </c>
      <c r="C1801">
        <v>4485</v>
      </c>
      <c r="D1801">
        <v>460</v>
      </c>
    </row>
    <row r="1802" spans="1:4" x14ac:dyDescent="0.35">
      <c r="A1802" t="s">
        <v>640</v>
      </c>
      <c r="B1802" t="s">
        <v>712</v>
      </c>
      <c r="C1802">
        <v>4486</v>
      </c>
      <c r="D1802">
        <v>1610</v>
      </c>
    </row>
    <row r="1803" spans="1:4" x14ac:dyDescent="0.35">
      <c r="A1803" t="s">
        <v>640</v>
      </c>
      <c r="B1803" t="s">
        <v>713</v>
      </c>
      <c r="C1803">
        <v>4490</v>
      </c>
      <c r="D1803">
        <v>0</v>
      </c>
    </row>
    <row r="1804" spans="1:4" x14ac:dyDescent="0.35">
      <c r="A1804" t="s">
        <v>640</v>
      </c>
      <c r="B1804" t="s">
        <v>713</v>
      </c>
      <c r="C1804">
        <v>4491</v>
      </c>
      <c r="D1804">
        <v>1145</v>
      </c>
    </row>
    <row r="1805" spans="1:4" x14ac:dyDescent="0.35">
      <c r="A1805" t="s">
        <v>640</v>
      </c>
      <c r="B1805" t="s">
        <v>714</v>
      </c>
      <c r="C1805">
        <v>4493</v>
      </c>
      <c r="D1805">
        <v>2030</v>
      </c>
    </row>
    <row r="1806" spans="1:4" x14ac:dyDescent="0.35">
      <c r="A1806" t="s">
        <v>640</v>
      </c>
      <c r="B1806" t="s">
        <v>715</v>
      </c>
      <c r="C1806">
        <v>4494</v>
      </c>
      <c r="D1806">
        <v>350</v>
      </c>
    </row>
    <row r="1807" spans="1:4" x14ac:dyDescent="0.35">
      <c r="A1807" t="s">
        <v>716</v>
      </c>
      <c r="B1807" t="s">
        <v>717</v>
      </c>
      <c r="C1807">
        <v>4500</v>
      </c>
      <c r="D1807">
        <v>0</v>
      </c>
    </row>
    <row r="1808" spans="1:4" x14ac:dyDescent="0.35">
      <c r="A1808" t="s">
        <v>716</v>
      </c>
      <c r="B1808" t="s">
        <v>717</v>
      </c>
      <c r="C1808">
        <v>4501</v>
      </c>
      <c r="D1808">
        <v>4675</v>
      </c>
    </row>
    <row r="1809" spans="1:4" x14ac:dyDescent="0.35">
      <c r="A1809" t="s">
        <v>716</v>
      </c>
      <c r="B1809" t="s">
        <v>718</v>
      </c>
      <c r="C1809">
        <v>4503</v>
      </c>
      <c r="D1809">
        <v>1020</v>
      </c>
    </row>
    <row r="1810" spans="1:4" x14ac:dyDescent="0.35">
      <c r="A1810" t="s">
        <v>716</v>
      </c>
      <c r="B1810" t="s">
        <v>719</v>
      </c>
      <c r="C1810">
        <v>4504</v>
      </c>
      <c r="D1810">
        <v>420</v>
      </c>
    </row>
    <row r="1811" spans="1:4" x14ac:dyDescent="0.35">
      <c r="A1811" t="s">
        <v>716</v>
      </c>
      <c r="B1811" t="s">
        <v>720</v>
      </c>
      <c r="C1811">
        <v>4505</v>
      </c>
      <c r="D1811">
        <v>555</v>
      </c>
    </row>
    <row r="1812" spans="1:4" x14ac:dyDescent="0.35">
      <c r="A1812" t="s">
        <v>716</v>
      </c>
      <c r="B1812" t="s">
        <v>721</v>
      </c>
      <c r="C1812">
        <v>4506</v>
      </c>
      <c r="D1812">
        <v>735</v>
      </c>
    </row>
    <row r="1813" spans="1:4" x14ac:dyDescent="0.35">
      <c r="A1813" t="s">
        <v>716</v>
      </c>
      <c r="B1813" t="s">
        <v>722</v>
      </c>
      <c r="C1813">
        <v>4507</v>
      </c>
      <c r="D1813">
        <v>1500</v>
      </c>
    </row>
    <row r="1814" spans="1:4" x14ac:dyDescent="0.35">
      <c r="A1814" t="s">
        <v>716</v>
      </c>
      <c r="B1814" t="s">
        <v>723</v>
      </c>
      <c r="C1814">
        <v>4508</v>
      </c>
      <c r="D1814">
        <v>550</v>
      </c>
    </row>
    <row r="1815" spans="1:4" x14ac:dyDescent="0.35">
      <c r="A1815" t="s">
        <v>716</v>
      </c>
      <c r="B1815" t="s">
        <v>724</v>
      </c>
      <c r="C1815">
        <v>4510</v>
      </c>
      <c r="D1815">
        <v>0</v>
      </c>
    </row>
    <row r="1816" spans="1:4" x14ac:dyDescent="0.35">
      <c r="A1816" t="s">
        <v>716</v>
      </c>
      <c r="B1816" t="s">
        <v>724</v>
      </c>
      <c r="C1816">
        <v>4511</v>
      </c>
      <c r="D1816">
        <v>4655</v>
      </c>
    </row>
    <row r="1817" spans="1:4" x14ac:dyDescent="0.35">
      <c r="A1817" t="s">
        <v>716</v>
      </c>
      <c r="B1817" t="s">
        <v>725</v>
      </c>
      <c r="C1817">
        <v>4513</v>
      </c>
      <c r="D1817">
        <v>740</v>
      </c>
    </row>
    <row r="1818" spans="1:4" x14ac:dyDescent="0.35">
      <c r="A1818" t="s">
        <v>716</v>
      </c>
      <c r="B1818" t="s">
        <v>726</v>
      </c>
      <c r="C1818">
        <v>4515</v>
      </c>
      <c r="D1818">
        <v>2285</v>
      </c>
    </row>
    <row r="1819" spans="1:4" x14ac:dyDescent="0.35">
      <c r="A1819" t="s">
        <v>716</v>
      </c>
      <c r="B1819" t="s">
        <v>727</v>
      </c>
      <c r="C1819">
        <v>4520</v>
      </c>
      <c r="D1819">
        <v>0</v>
      </c>
    </row>
    <row r="1820" spans="1:4" x14ac:dyDescent="0.35">
      <c r="A1820" t="s">
        <v>716</v>
      </c>
      <c r="B1820" t="s">
        <v>727</v>
      </c>
      <c r="C1820">
        <v>4521</v>
      </c>
      <c r="D1820">
        <v>1555</v>
      </c>
    </row>
    <row r="1821" spans="1:4" x14ac:dyDescent="0.35">
      <c r="A1821" t="s">
        <v>716</v>
      </c>
      <c r="B1821" t="s">
        <v>727</v>
      </c>
      <c r="C1821">
        <v>4522</v>
      </c>
      <c r="D1821">
        <v>205</v>
      </c>
    </row>
    <row r="1822" spans="1:4" x14ac:dyDescent="0.35">
      <c r="A1822" t="s">
        <v>716</v>
      </c>
      <c r="B1822" t="s">
        <v>728</v>
      </c>
      <c r="C1822">
        <v>4524</v>
      </c>
      <c r="D1822">
        <v>2390</v>
      </c>
    </row>
    <row r="1823" spans="1:4" x14ac:dyDescent="0.35">
      <c r="A1823" t="s">
        <v>716</v>
      </c>
      <c r="B1823" t="s">
        <v>729</v>
      </c>
      <c r="C1823">
        <v>4525</v>
      </c>
      <c r="D1823">
        <v>330</v>
      </c>
    </row>
    <row r="1824" spans="1:4" x14ac:dyDescent="0.35">
      <c r="A1824" t="s">
        <v>716</v>
      </c>
      <c r="B1824" t="s">
        <v>730</v>
      </c>
      <c r="C1824">
        <v>4527</v>
      </c>
      <c r="D1824">
        <v>2365</v>
      </c>
    </row>
    <row r="1825" spans="1:4" x14ac:dyDescent="0.35">
      <c r="A1825" t="s">
        <v>716</v>
      </c>
      <c r="B1825" t="s">
        <v>731</v>
      </c>
      <c r="C1825">
        <v>4528</v>
      </c>
      <c r="D1825">
        <v>340</v>
      </c>
    </row>
    <row r="1826" spans="1:4" x14ac:dyDescent="0.35">
      <c r="A1826" t="s">
        <v>716</v>
      </c>
      <c r="B1826" t="s">
        <v>732</v>
      </c>
      <c r="C1826">
        <v>4529</v>
      </c>
      <c r="D1826">
        <v>890</v>
      </c>
    </row>
    <row r="1827" spans="1:4" x14ac:dyDescent="0.35">
      <c r="A1827" t="s">
        <v>716</v>
      </c>
      <c r="B1827" t="s">
        <v>733</v>
      </c>
      <c r="C1827">
        <v>4530</v>
      </c>
      <c r="D1827">
        <v>0</v>
      </c>
    </row>
    <row r="1828" spans="1:4" x14ac:dyDescent="0.35">
      <c r="A1828" t="s">
        <v>716</v>
      </c>
      <c r="B1828" t="s">
        <v>733</v>
      </c>
      <c r="C1828">
        <v>4531</v>
      </c>
      <c r="D1828">
        <v>2540</v>
      </c>
    </row>
    <row r="1829" spans="1:4" x14ac:dyDescent="0.35">
      <c r="A1829" t="s">
        <v>716</v>
      </c>
      <c r="B1829" t="s">
        <v>733</v>
      </c>
      <c r="C1829">
        <v>4532</v>
      </c>
      <c r="D1829">
        <v>7055</v>
      </c>
    </row>
    <row r="1830" spans="1:4" x14ac:dyDescent="0.35">
      <c r="A1830" t="s">
        <v>716</v>
      </c>
      <c r="B1830" t="s">
        <v>733</v>
      </c>
      <c r="C1830">
        <v>4533</v>
      </c>
      <c r="D1830">
        <v>3415</v>
      </c>
    </row>
    <row r="1831" spans="1:4" x14ac:dyDescent="0.35">
      <c r="A1831" t="s">
        <v>716</v>
      </c>
      <c r="B1831" t="s">
        <v>733</v>
      </c>
      <c r="C1831">
        <v>4535</v>
      </c>
      <c r="D1831">
        <v>4745</v>
      </c>
    </row>
    <row r="1832" spans="1:4" x14ac:dyDescent="0.35">
      <c r="A1832" t="s">
        <v>716</v>
      </c>
      <c r="B1832" t="s">
        <v>733</v>
      </c>
      <c r="C1832">
        <v>4536</v>
      </c>
      <c r="D1832">
        <v>3215</v>
      </c>
    </row>
    <row r="1833" spans="1:4" x14ac:dyDescent="0.35">
      <c r="A1833" t="s">
        <v>716</v>
      </c>
      <c r="B1833" t="s">
        <v>733</v>
      </c>
      <c r="C1833">
        <v>4537</v>
      </c>
      <c r="D1833">
        <v>4075</v>
      </c>
    </row>
    <row r="1834" spans="1:4" x14ac:dyDescent="0.35">
      <c r="A1834" t="s">
        <v>716</v>
      </c>
      <c r="B1834" t="s">
        <v>733</v>
      </c>
      <c r="C1834">
        <v>4538</v>
      </c>
      <c r="D1834">
        <v>235</v>
      </c>
    </row>
    <row r="1835" spans="1:4" x14ac:dyDescent="0.35">
      <c r="A1835" t="s">
        <v>716</v>
      </c>
      <c r="B1835" t="s">
        <v>734</v>
      </c>
      <c r="C1835">
        <v>4539</v>
      </c>
      <c r="D1835">
        <v>185</v>
      </c>
    </row>
    <row r="1836" spans="1:4" x14ac:dyDescent="0.35">
      <c r="A1836" t="s">
        <v>716</v>
      </c>
      <c r="B1836" t="s">
        <v>735</v>
      </c>
      <c r="C1836">
        <v>4540</v>
      </c>
      <c r="D1836">
        <v>0</v>
      </c>
    </row>
    <row r="1837" spans="1:4" x14ac:dyDescent="0.35">
      <c r="A1837" t="s">
        <v>716</v>
      </c>
      <c r="B1837" t="s">
        <v>735</v>
      </c>
      <c r="C1837">
        <v>4541</v>
      </c>
      <c r="D1837">
        <v>2355</v>
      </c>
    </row>
    <row r="1838" spans="1:4" x14ac:dyDescent="0.35">
      <c r="A1838" t="s">
        <v>716</v>
      </c>
      <c r="B1838" t="s">
        <v>736</v>
      </c>
      <c r="C1838">
        <v>4542</v>
      </c>
      <c r="D1838">
        <v>2935</v>
      </c>
    </row>
    <row r="1839" spans="1:4" x14ac:dyDescent="0.35">
      <c r="A1839" t="s">
        <v>716</v>
      </c>
      <c r="B1839" t="s">
        <v>737</v>
      </c>
      <c r="C1839">
        <v>4543</v>
      </c>
      <c r="D1839">
        <v>2800</v>
      </c>
    </row>
    <row r="1840" spans="1:4" x14ac:dyDescent="0.35">
      <c r="A1840" t="s">
        <v>716</v>
      </c>
      <c r="B1840" t="s">
        <v>738</v>
      </c>
      <c r="C1840">
        <v>4550</v>
      </c>
      <c r="D1840">
        <v>0</v>
      </c>
    </row>
    <row r="1841" spans="1:4" x14ac:dyDescent="0.35">
      <c r="A1841" t="s">
        <v>716</v>
      </c>
      <c r="B1841" t="s">
        <v>738</v>
      </c>
      <c r="C1841">
        <v>4551</v>
      </c>
      <c r="D1841">
        <v>3975</v>
      </c>
    </row>
    <row r="1842" spans="1:4" x14ac:dyDescent="0.35">
      <c r="A1842" t="s">
        <v>716</v>
      </c>
      <c r="B1842" t="s">
        <v>739</v>
      </c>
      <c r="C1842">
        <v>4553</v>
      </c>
      <c r="D1842">
        <v>2050</v>
      </c>
    </row>
    <row r="1843" spans="1:4" x14ac:dyDescent="0.35">
      <c r="A1843" t="s">
        <v>716</v>
      </c>
      <c r="B1843" t="s">
        <v>740</v>
      </c>
      <c r="C1843">
        <v>4554</v>
      </c>
      <c r="D1843">
        <v>1905</v>
      </c>
    </row>
    <row r="1844" spans="1:4" x14ac:dyDescent="0.35">
      <c r="A1844" t="s">
        <v>716</v>
      </c>
      <c r="B1844" t="s">
        <v>741</v>
      </c>
      <c r="C1844">
        <v>4560</v>
      </c>
      <c r="D1844">
        <v>0</v>
      </c>
    </row>
    <row r="1845" spans="1:4" x14ac:dyDescent="0.35">
      <c r="A1845" t="s">
        <v>716</v>
      </c>
      <c r="B1845" t="s">
        <v>741</v>
      </c>
      <c r="C1845">
        <v>4561</v>
      </c>
      <c r="D1845">
        <v>9750</v>
      </c>
    </row>
    <row r="1846" spans="1:4" x14ac:dyDescent="0.35">
      <c r="A1846" t="s">
        <v>716</v>
      </c>
      <c r="B1846" t="s">
        <v>741</v>
      </c>
      <c r="C1846">
        <v>4562</v>
      </c>
      <c r="D1846">
        <v>1165</v>
      </c>
    </row>
    <row r="1847" spans="1:4" x14ac:dyDescent="0.35">
      <c r="A1847" t="s">
        <v>716</v>
      </c>
      <c r="B1847" t="s">
        <v>742</v>
      </c>
      <c r="C1847">
        <v>4564</v>
      </c>
      <c r="D1847">
        <v>3110</v>
      </c>
    </row>
    <row r="1848" spans="1:4" x14ac:dyDescent="0.35">
      <c r="A1848" t="s">
        <v>716</v>
      </c>
      <c r="B1848" t="s">
        <v>743</v>
      </c>
      <c r="C1848">
        <v>4565</v>
      </c>
      <c r="D1848">
        <v>370</v>
      </c>
    </row>
    <row r="1849" spans="1:4" x14ac:dyDescent="0.35">
      <c r="A1849" t="s">
        <v>716</v>
      </c>
      <c r="B1849" t="s">
        <v>744</v>
      </c>
      <c r="C1849">
        <v>4566</v>
      </c>
      <c r="D1849">
        <v>1125</v>
      </c>
    </row>
    <row r="1850" spans="1:4" x14ac:dyDescent="0.35">
      <c r="A1850" t="s">
        <v>716</v>
      </c>
      <c r="B1850" t="s">
        <v>745</v>
      </c>
      <c r="C1850">
        <v>4567</v>
      </c>
      <c r="D1850">
        <v>2340</v>
      </c>
    </row>
    <row r="1851" spans="1:4" x14ac:dyDescent="0.35">
      <c r="A1851" t="s">
        <v>716</v>
      </c>
      <c r="B1851" t="s">
        <v>746</v>
      </c>
      <c r="C1851">
        <v>4568</v>
      </c>
      <c r="D1851">
        <v>990</v>
      </c>
    </row>
    <row r="1852" spans="1:4" x14ac:dyDescent="0.35">
      <c r="A1852" t="s">
        <v>716</v>
      </c>
      <c r="B1852" t="s">
        <v>747</v>
      </c>
      <c r="C1852">
        <v>4569</v>
      </c>
      <c r="D1852">
        <v>920</v>
      </c>
    </row>
    <row r="1853" spans="1:4" x14ac:dyDescent="0.35">
      <c r="A1853" t="s">
        <v>716</v>
      </c>
      <c r="B1853" t="s">
        <v>748</v>
      </c>
      <c r="C1853">
        <v>4570</v>
      </c>
      <c r="D1853">
        <v>0</v>
      </c>
    </row>
    <row r="1854" spans="1:4" x14ac:dyDescent="0.35">
      <c r="A1854" t="s">
        <v>716</v>
      </c>
      <c r="B1854" t="s">
        <v>748</v>
      </c>
      <c r="C1854">
        <v>4571</v>
      </c>
      <c r="D1854">
        <v>7835</v>
      </c>
    </row>
    <row r="1855" spans="1:4" x14ac:dyDescent="0.35">
      <c r="A1855" t="s">
        <v>716</v>
      </c>
      <c r="B1855" t="s">
        <v>749</v>
      </c>
      <c r="C1855">
        <v>4574</v>
      </c>
      <c r="D1855">
        <v>920</v>
      </c>
    </row>
    <row r="1856" spans="1:4" x14ac:dyDescent="0.35">
      <c r="A1856" t="s">
        <v>716</v>
      </c>
      <c r="B1856" t="s">
        <v>750</v>
      </c>
      <c r="C1856">
        <v>4575</v>
      </c>
      <c r="D1856">
        <v>245</v>
      </c>
    </row>
    <row r="1857" spans="1:4" x14ac:dyDescent="0.35">
      <c r="A1857" t="s">
        <v>716</v>
      </c>
      <c r="B1857" t="s">
        <v>751</v>
      </c>
      <c r="C1857">
        <v>4576</v>
      </c>
      <c r="D1857">
        <v>2545</v>
      </c>
    </row>
    <row r="1858" spans="1:4" x14ac:dyDescent="0.35">
      <c r="A1858" t="s">
        <v>716</v>
      </c>
      <c r="B1858" t="s">
        <v>752</v>
      </c>
      <c r="C1858">
        <v>4581</v>
      </c>
      <c r="D1858">
        <v>1905</v>
      </c>
    </row>
    <row r="1859" spans="1:4" x14ac:dyDescent="0.35">
      <c r="A1859" t="s">
        <v>716</v>
      </c>
      <c r="B1859" t="s">
        <v>753</v>
      </c>
      <c r="C1859">
        <v>4583</v>
      </c>
      <c r="D1859">
        <v>455</v>
      </c>
    </row>
    <row r="1860" spans="1:4" x14ac:dyDescent="0.35">
      <c r="A1860" t="s">
        <v>716</v>
      </c>
      <c r="B1860" t="s">
        <v>754</v>
      </c>
      <c r="C1860">
        <v>4584</v>
      </c>
      <c r="D1860">
        <v>225</v>
      </c>
    </row>
    <row r="1861" spans="1:4" x14ac:dyDescent="0.35">
      <c r="A1861" t="s">
        <v>716</v>
      </c>
      <c r="B1861" t="s">
        <v>755</v>
      </c>
      <c r="C1861">
        <v>4585</v>
      </c>
      <c r="D1861">
        <v>720</v>
      </c>
    </row>
    <row r="1862" spans="1:4" x14ac:dyDescent="0.35">
      <c r="A1862" t="s">
        <v>716</v>
      </c>
      <c r="B1862" t="s">
        <v>756</v>
      </c>
      <c r="C1862">
        <v>4586</v>
      </c>
      <c r="D1862">
        <v>540</v>
      </c>
    </row>
    <row r="1863" spans="1:4" x14ac:dyDescent="0.35">
      <c r="A1863" t="s">
        <v>716</v>
      </c>
      <c r="B1863" t="s">
        <v>757</v>
      </c>
      <c r="C1863">
        <v>4587</v>
      </c>
      <c r="D1863">
        <v>3125</v>
      </c>
    </row>
    <row r="1864" spans="1:4" x14ac:dyDescent="0.35">
      <c r="A1864" t="s">
        <v>716</v>
      </c>
      <c r="B1864" t="s">
        <v>758</v>
      </c>
      <c r="C1864">
        <v>4588</v>
      </c>
      <c r="D1864">
        <v>355</v>
      </c>
    </row>
    <row r="1865" spans="1:4" x14ac:dyDescent="0.35">
      <c r="A1865" t="s">
        <v>716</v>
      </c>
      <c r="B1865" t="s">
        <v>759</v>
      </c>
      <c r="C1865">
        <v>4589</v>
      </c>
      <c r="D1865">
        <v>305</v>
      </c>
    </row>
    <row r="1866" spans="1:4" x14ac:dyDescent="0.35">
      <c r="A1866" t="s">
        <v>760</v>
      </c>
      <c r="B1866" t="s">
        <v>761</v>
      </c>
      <c r="C1866">
        <v>4600</v>
      </c>
      <c r="D1866">
        <v>0</v>
      </c>
    </row>
    <row r="1867" spans="1:4" x14ac:dyDescent="0.35">
      <c r="A1867" t="s">
        <v>760</v>
      </c>
      <c r="B1867" t="s">
        <v>761</v>
      </c>
      <c r="C1867">
        <v>4601</v>
      </c>
      <c r="D1867">
        <v>0</v>
      </c>
    </row>
    <row r="1868" spans="1:4" x14ac:dyDescent="0.35">
      <c r="A1868" t="s">
        <v>760</v>
      </c>
      <c r="B1868" t="s">
        <v>761</v>
      </c>
      <c r="C1868">
        <v>4602</v>
      </c>
      <c r="D1868">
        <v>0</v>
      </c>
    </row>
    <row r="1869" spans="1:4" x14ac:dyDescent="0.35">
      <c r="A1869" t="s">
        <v>760</v>
      </c>
      <c r="B1869" t="s">
        <v>761</v>
      </c>
      <c r="C1869">
        <v>4611</v>
      </c>
      <c r="D1869">
        <v>8480</v>
      </c>
    </row>
    <row r="1870" spans="1:4" x14ac:dyDescent="0.35">
      <c r="A1870" t="s">
        <v>760</v>
      </c>
      <c r="B1870" t="s">
        <v>761</v>
      </c>
      <c r="C1870">
        <v>4612</v>
      </c>
      <c r="D1870">
        <v>210</v>
      </c>
    </row>
    <row r="1871" spans="1:4" x14ac:dyDescent="0.35">
      <c r="A1871" t="s">
        <v>760</v>
      </c>
      <c r="B1871" t="s">
        <v>761</v>
      </c>
      <c r="C1871">
        <v>4613</v>
      </c>
      <c r="D1871">
        <v>3870</v>
      </c>
    </row>
    <row r="1872" spans="1:4" x14ac:dyDescent="0.35">
      <c r="A1872" t="s">
        <v>760</v>
      </c>
      <c r="B1872" t="s">
        <v>761</v>
      </c>
      <c r="C1872">
        <v>4614</v>
      </c>
      <c r="D1872">
        <v>7050</v>
      </c>
    </row>
    <row r="1873" spans="1:4" x14ac:dyDescent="0.35">
      <c r="A1873" t="s">
        <v>760</v>
      </c>
      <c r="B1873" t="s">
        <v>761</v>
      </c>
      <c r="C1873">
        <v>4615</v>
      </c>
      <c r="D1873">
        <v>5510</v>
      </c>
    </row>
    <row r="1874" spans="1:4" x14ac:dyDescent="0.35">
      <c r="A1874" t="s">
        <v>760</v>
      </c>
      <c r="B1874" t="s">
        <v>761</v>
      </c>
      <c r="C1874">
        <v>4616</v>
      </c>
      <c r="D1874">
        <v>440</v>
      </c>
    </row>
    <row r="1875" spans="1:4" x14ac:dyDescent="0.35">
      <c r="A1875" t="s">
        <v>760</v>
      </c>
      <c r="B1875" t="s">
        <v>761</v>
      </c>
      <c r="C1875">
        <v>4617</v>
      </c>
      <c r="D1875">
        <v>7630</v>
      </c>
    </row>
    <row r="1876" spans="1:4" x14ac:dyDescent="0.35">
      <c r="A1876" t="s">
        <v>760</v>
      </c>
      <c r="B1876" t="s">
        <v>761</v>
      </c>
      <c r="C1876">
        <v>4621</v>
      </c>
      <c r="D1876">
        <v>4535</v>
      </c>
    </row>
    <row r="1877" spans="1:4" x14ac:dyDescent="0.35">
      <c r="A1877" t="s">
        <v>760</v>
      </c>
      <c r="B1877" t="s">
        <v>761</v>
      </c>
      <c r="C1877">
        <v>4622</v>
      </c>
      <c r="D1877">
        <v>475</v>
      </c>
    </row>
    <row r="1878" spans="1:4" x14ac:dyDescent="0.35">
      <c r="A1878" t="s">
        <v>760</v>
      </c>
      <c r="B1878" t="s">
        <v>761</v>
      </c>
      <c r="C1878">
        <v>4623</v>
      </c>
      <c r="D1878">
        <v>4050</v>
      </c>
    </row>
    <row r="1879" spans="1:4" x14ac:dyDescent="0.35">
      <c r="A1879" t="s">
        <v>760</v>
      </c>
      <c r="B1879" t="s">
        <v>761</v>
      </c>
      <c r="C1879">
        <v>4624</v>
      </c>
      <c r="D1879">
        <v>6440</v>
      </c>
    </row>
    <row r="1880" spans="1:4" x14ac:dyDescent="0.35">
      <c r="A1880" t="s">
        <v>760</v>
      </c>
      <c r="B1880" t="s">
        <v>761</v>
      </c>
      <c r="C1880">
        <v>4625</v>
      </c>
      <c r="D1880">
        <v>3145</v>
      </c>
    </row>
    <row r="1881" spans="1:4" x14ac:dyDescent="0.35">
      <c r="A1881" t="s">
        <v>760</v>
      </c>
      <c r="B1881" t="s">
        <v>762</v>
      </c>
      <c r="C1881">
        <v>4630</v>
      </c>
      <c r="D1881">
        <v>0</v>
      </c>
    </row>
    <row r="1882" spans="1:4" x14ac:dyDescent="0.35">
      <c r="A1882" t="s">
        <v>760</v>
      </c>
      <c r="B1882" t="s">
        <v>762</v>
      </c>
      <c r="C1882">
        <v>4631</v>
      </c>
      <c r="D1882">
        <v>9315</v>
      </c>
    </row>
    <row r="1883" spans="1:4" x14ac:dyDescent="0.35">
      <c r="A1883" t="s">
        <v>760</v>
      </c>
      <c r="B1883" t="s">
        <v>763</v>
      </c>
      <c r="C1883">
        <v>4634</v>
      </c>
      <c r="D1883">
        <v>1480</v>
      </c>
    </row>
    <row r="1884" spans="1:4" x14ac:dyDescent="0.35">
      <c r="A1884" t="s">
        <v>760</v>
      </c>
      <c r="B1884" t="s">
        <v>764</v>
      </c>
      <c r="C1884">
        <v>4635</v>
      </c>
      <c r="D1884">
        <v>2125</v>
      </c>
    </row>
    <row r="1885" spans="1:4" x14ac:dyDescent="0.35">
      <c r="A1885" t="s">
        <v>760</v>
      </c>
      <c r="B1885" t="s">
        <v>765</v>
      </c>
      <c r="C1885">
        <v>4640</v>
      </c>
      <c r="D1885">
        <v>0</v>
      </c>
    </row>
    <row r="1886" spans="1:4" x14ac:dyDescent="0.35">
      <c r="A1886" t="s">
        <v>760</v>
      </c>
      <c r="B1886" t="s">
        <v>765</v>
      </c>
      <c r="C1886">
        <v>4641</v>
      </c>
      <c r="D1886">
        <v>5195</v>
      </c>
    </row>
    <row r="1887" spans="1:4" x14ac:dyDescent="0.35">
      <c r="A1887" t="s">
        <v>760</v>
      </c>
      <c r="B1887" t="s">
        <v>766</v>
      </c>
      <c r="C1887">
        <v>4645</v>
      </c>
      <c r="D1887">
        <v>3720</v>
      </c>
    </row>
    <row r="1888" spans="1:4" x14ac:dyDescent="0.35">
      <c r="A1888" t="s">
        <v>760</v>
      </c>
      <c r="B1888" t="s">
        <v>767</v>
      </c>
      <c r="C1888">
        <v>4650</v>
      </c>
      <c r="D1888">
        <v>0</v>
      </c>
    </row>
    <row r="1889" spans="1:4" x14ac:dyDescent="0.35">
      <c r="A1889" t="s">
        <v>760</v>
      </c>
      <c r="B1889" t="s">
        <v>767</v>
      </c>
      <c r="C1889">
        <v>4651</v>
      </c>
      <c r="D1889">
        <v>12775</v>
      </c>
    </row>
    <row r="1890" spans="1:4" x14ac:dyDescent="0.35">
      <c r="A1890" t="s">
        <v>760</v>
      </c>
      <c r="B1890" t="s">
        <v>767</v>
      </c>
      <c r="C1890">
        <v>4652</v>
      </c>
      <c r="D1890">
        <v>305</v>
      </c>
    </row>
    <row r="1891" spans="1:4" x14ac:dyDescent="0.35">
      <c r="A1891" t="s">
        <v>760</v>
      </c>
      <c r="B1891" t="s">
        <v>768</v>
      </c>
      <c r="C1891">
        <v>4655</v>
      </c>
      <c r="D1891">
        <v>730</v>
      </c>
    </row>
    <row r="1892" spans="1:4" x14ac:dyDescent="0.35">
      <c r="A1892" t="s">
        <v>760</v>
      </c>
      <c r="B1892" t="s">
        <v>769</v>
      </c>
      <c r="C1892">
        <v>4660</v>
      </c>
      <c r="D1892">
        <v>0</v>
      </c>
    </row>
    <row r="1893" spans="1:4" x14ac:dyDescent="0.35">
      <c r="A1893" t="s">
        <v>760</v>
      </c>
      <c r="B1893" t="s">
        <v>769</v>
      </c>
      <c r="C1893">
        <v>4661</v>
      </c>
      <c r="D1893">
        <v>12425</v>
      </c>
    </row>
    <row r="1894" spans="1:4" x14ac:dyDescent="0.35">
      <c r="A1894" t="s">
        <v>760</v>
      </c>
      <c r="B1894" t="s">
        <v>770</v>
      </c>
      <c r="C1894">
        <v>4664</v>
      </c>
      <c r="D1894">
        <v>1915</v>
      </c>
    </row>
    <row r="1895" spans="1:4" x14ac:dyDescent="0.35">
      <c r="A1895" t="s">
        <v>771</v>
      </c>
      <c r="B1895" t="s">
        <v>772</v>
      </c>
      <c r="C1895">
        <v>4670</v>
      </c>
      <c r="D1895">
        <v>0</v>
      </c>
    </row>
    <row r="1896" spans="1:4" x14ac:dyDescent="0.35">
      <c r="A1896" t="s">
        <v>760</v>
      </c>
      <c r="B1896" t="s">
        <v>772</v>
      </c>
      <c r="C1896">
        <v>4671</v>
      </c>
      <c r="D1896">
        <v>5525</v>
      </c>
    </row>
    <row r="1897" spans="1:4" x14ac:dyDescent="0.35">
      <c r="A1897" t="s">
        <v>760</v>
      </c>
      <c r="B1897" t="s">
        <v>773</v>
      </c>
      <c r="C1897">
        <v>4675</v>
      </c>
      <c r="D1897">
        <v>2625</v>
      </c>
    </row>
    <row r="1898" spans="1:4" x14ac:dyDescent="0.35">
      <c r="A1898" t="s">
        <v>760</v>
      </c>
      <c r="B1898" t="s">
        <v>774</v>
      </c>
      <c r="C1898">
        <v>4681</v>
      </c>
      <c r="D1898">
        <v>2365</v>
      </c>
    </row>
    <row r="1899" spans="1:4" x14ac:dyDescent="0.35">
      <c r="A1899" t="s">
        <v>760</v>
      </c>
      <c r="B1899" t="s">
        <v>775</v>
      </c>
      <c r="C1899">
        <v>4690</v>
      </c>
      <c r="D1899">
        <v>0</v>
      </c>
    </row>
    <row r="1900" spans="1:4" x14ac:dyDescent="0.35">
      <c r="A1900" t="s">
        <v>760</v>
      </c>
      <c r="B1900" t="s">
        <v>775</v>
      </c>
      <c r="C1900">
        <v>4691</v>
      </c>
      <c r="D1900">
        <v>7890</v>
      </c>
    </row>
    <row r="1901" spans="1:4" x14ac:dyDescent="0.35">
      <c r="A1901" t="s">
        <v>760</v>
      </c>
      <c r="B1901" t="s">
        <v>776</v>
      </c>
      <c r="C1901">
        <v>4693</v>
      </c>
      <c r="D1901">
        <v>1640</v>
      </c>
    </row>
    <row r="1902" spans="1:4" x14ac:dyDescent="0.35">
      <c r="A1902" t="s">
        <v>760</v>
      </c>
      <c r="B1902" t="s">
        <v>777</v>
      </c>
      <c r="C1902">
        <v>4694</v>
      </c>
      <c r="D1902">
        <v>1795</v>
      </c>
    </row>
    <row r="1903" spans="1:4" x14ac:dyDescent="0.35">
      <c r="A1903" t="s">
        <v>760</v>
      </c>
      <c r="B1903" t="s">
        <v>778</v>
      </c>
      <c r="C1903">
        <v>4695</v>
      </c>
      <c r="D1903">
        <v>3490</v>
      </c>
    </row>
    <row r="1904" spans="1:4" x14ac:dyDescent="0.35">
      <c r="A1904" t="s">
        <v>760</v>
      </c>
      <c r="B1904" t="s">
        <v>779</v>
      </c>
      <c r="C1904">
        <v>4696</v>
      </c>
      <c r="D1904">
        <v>1720</v>
      </c>
    </row>
    <row r="1905" spans="1:4" x14ac:dyDescent="0.35">
      <c r="A1905" t="s">
        <v>760</v>
      </c>
      <c r="B1905" t="s">
        <v>780</v>
      </c>
      <c r="C1905">
        <v>4697</v>
      </c>
      <c r="D1905">
        <v>3670</v>
      </c>
    </row>
    <row r="1906" spans="1:4" x14ac:dyDescent="0.35">
      <c r="A1906" t="s">
        <v>760</v>
      </c>
      <c r="B1906" t="s">
        <v>781</v>
      </c>
      <c r="C1906">
        <v>4698</v>
      </c>
      <c r="D1906">
        <v>2700</v>
      </c>
    </row>
    <row r="1907" spans="1:4" x14ac:dyDescent="0.35">
      <c r="A1907" t="s">
        <v>760</v>
      </c>
      <c r="B1907" t="s">
        <v>782</v>
      </c>
      <c r="C1907">
        <v>4700</v>
      </c>
      <c r="D1907">
        <v>0</v>
      </c>
    </row>
    <row r="1908" spans="1:4" x14ac:dyDescent="0.35">
      <c r="A1908" t="s">
        <v>760</v>
      </c>
      <c r="B1908" t="s">
        <v>782</v>
      </c>
      <c r="C1908">
        <v>4701</v>
      </c>
      <c r="D1908">
        <v>6075</v>
      </c>
    </row>
    <row r="1909" spans="1:4" x14ac:dyDescent="0.35">
      <c r="A1909" t="s">
        <v>760</v>
      </c>
      <c r="B1909" t="s">
        <v>782</v>
      </c>
      <c r="C1909">
        <v>4702</v>
      </c>
      <c r="D1909">
        <v>13245</v>
      </c>
    </row>
    <row r="1910" spans="1:4" x14ac:dyDescent="0.35">
      <c r="A1910" t="s">
        <v>760</v>
      </c>
      <c r="B1910" t="s">
        <v>782</v>
      </c>
      <c r="C1910">
        <v>4703</v>
      </c>
      <c r="D1910">
        <v>7200</v>
      </c>
    </row>
    <row r="1911" spans="1:4" x14ac:dyDescent="0.35">
      <c r="A1911" t="s">
        <v>760</v>
      </c>
      <c r="B1911" t="s">
        <v>782</v>
      </c>
      <c r="C1911">
        <v>4704</v>
      </c>
      <c r="D1911">
        <v>75</v>
      </c>
    </row>
    <row r="1912" spans="1:4" x14ac:dyDescent="0.35">
      <c r="A1912" t="s">
        <v>760</v>
      </c>
      <c r="B1912" t="s">
        <v>782</v>
      </c>
      <c r="C1912">
        <v>4705</v>
      </c>
      <c r="D1912">
        <v>330</v>
      </c>
    </row>
    <row r="1913" spans="1:4" x14ac:dyDescent="0.35">
      <c r="A1913" t="s">
        <v>760</v>
      </c>
      <c r="B1913" t="s">
        <v>782</v>
      </c>
      <c r="C1913">
        <v>4706</v>
      </c>
      <c r="D1913">
        <v>11445</v>
      </c>
    </row>
    <row r="1914" spans="1:4" x14ac:dyDescent="0.35">
      <c r="A1914" t="s">
        <v>760</v>
      </c>
      <c r="B1914" t="s">
        <v>782</v>
      </c>
      <c r="C1914">
        <v>4707</v>
      </c>
      <c r="D1914">
        <v>16405</v>
      </c>
    </row>
    <row r="1915" spans="1:4" x14ac:dyDescent="0.35">
      <c r="A1915" t="s">
        <v>760</v>
      </c>
      <c r="B1915" t="s">
        <v>782</v>
      </c>
      <c r="C1915">
        <v>4708</v>
      </c>
      <c r="D1915">
        <v>12550</v>
      </c>
    </row>
    <row r="1916" spans="1:4" x14ac:dyDescent="0.35">
      <c r="A1916" t="s">
        <v>760</v>
      </c>
      <c r="B1916" t="s">
        <v>783</v>
      </c>
      <c r="C1916">
        <v>4709</v>
      </c>
      <c r="D1916">
        <v>1575</v>
      </c>
    </row>
    <row r="1917" spans="1:4" x14ac:dyDescent="0.35">
      <c r="A1917" t="s">
        <v>760</v>
      </c>
      <c r="B1917" t="s">
        <v>784</v>
      </c>
      <c r="C1917">
        <v>4710</v>
      </c>
      <c r="D1917">
        <v>0</v>
      </c>
    </row>
    <row r="1918" spans="1:4" x14ac:dyDescent="0.35">
      <c r="A1918" t="s">
        <v>760</v>
      </c>
      <c r="B1918" t="s">
        <v>784</v>
      </c>
      <c r="C1918">
        <v>4711</v>
      </c>
      <c r="D1918">
        <v>9050</v>
      </c>
    </row>
    <row r="1919" spans="1:4" x14ac:dyDescent="0.35">
      <c r="A1919" t="s">
        <v>760</v>
      </c>
      <c r="B1919" t="s">
        <v>785</v>
      </c>
      <c r="C1919">
        <v>4714</v>
      </c>
      <c r="D1919">
        <v>5005</v>
      </c>
    </row>
    <row r="1920" spans="1:4" x14ac:dyDescent="0.35">
      <c r="A1920" t="s">
        <v>760</v>
      </c>
      <c r="B1920" t="s">
        <v>786</v>
      </c>
      <c r="C1920">
        <v>4715</v>
      </c>
      <c r="D1920">
        <v>4720</v>
      </c>
    </row>
    <row r="1921" spans="1:4" x14ac:dyDescent="0.35">
      <c r="A1921" t="s">
        <v>760</v>
      </c>
      <c r="B1921" t="s">
        <v>787</v>
      </c>
      <c r="C1921">
        <v>4721</v>
      </c>
      <c r="D1921">
        <v>1365</v>
      </c>
    </row>
    <row r="1922" spans="1:4" x14ac:dyDescent="0.35">
      <c r="A1922" t="s">
        <v>760</v>
      </c>
      <c r="B1922" t="s">
        <v>787</v>
      </c>
      <c r="C1922">
        <v>4722</v>
      </c>
      <c r="D1922">
        <v>210</v>
      </c>
    </row>
    <row r="1923" spans="1:4" x14ac:dyDescent="0.35">
      <c r="A1923" t="s">
        <v>760</v>
      </c>
      <c r="B1923" t="s">
        <v>788</v>
      </c>
      <c r="C1923">
        <v>4724</v>
      </c>
      <c r="D1923">
        <v>4775</v>
      </c>
    </row>
    <row r="1924" spans="1:4" x14ac:dyDescent="0.35">
      <c r="A1924" t="s">
        <v>760</v>
      </c>
      <c r="B1924" t="s">
        <v>789</v>
      </c>
      <c r="C1924">
        <v>4725</v>
      </c>
      <c r="D1924">
        <v>1135</v>
      </c>
    </row>
    <row r="1925" spans="1:4" x14ac:dyDescent="0.35">
      <c r="A1925" t="s">
        <v>760</v>
      </c>
      <c r="B1925" t="s">
        <v>790</v>
      </c>
      <c r="C1925">
        <v>4726</v>
      </c>
      <c r="D1925">
        <v>1755</v>
      </c>
    </row>
    <row r="1926" spans="1:4" x14ac:dyDescent="0.35">
      <c r="A1926" t="s">
        <v>760</v>
      </c>
      <c r="B1926" t="s">
        <v>791</v>
      </c>
      <c r="C1926">
        <v>4727</v>
      </c>
      <c r="D1926">
        <v>600</v>
      </c>
    </row>
    <row r="1927" spans="1:4" x14ac:dyDescent="0.35">
      <c r="A1927" t="s">
        <v>760</v>
      </c>
      <c r="B1927" t="s">
        <v>792</v>
      </c>
      <c r="C1927">
        <v>4730</v>
      </c>
      <c r="D1927">
        <v>0</v>
      </c>
    </row>
    <row r="1928" spans="1:4" x14ac:dyDescent="0.35">
      <c r="A1928" t="s">
        <v>760</v>
      </c>
      <c r="B1928" t="s">
        <v>792</v>
      </c>
      <c r="C1928">
        <v>4731</v>
      </c>
      <c r="D1928">
        <v>12410</v>
      </c>
    </row>
    <row r="1929" spans="1:4" x14ac:dyDescent="0.35">
      <c r="A1929" t="s">
        <v>760</v>
      </c>
      <c r="B1929" t="s">
        <v>793</v>
      </c>
      <c r="C1929">
        <v>4735</v>
      </c>
      <c r="D1929">
        <v>1985</v>
      </c>
    </row>
    <row r="1930" spans="1:4" x14ac:dyDescent="0.35">
      <c r="A1930" t="s">
        <v>760</v>
      </c>
      <c r="B1930" t="s">
        <v>794</v>
      </c>
      <c r="C1930">
        <v>4740</v>
      </c>
      <c r="D1930">
        <v>0</v>
      </c>
    </row>
    <row r="1931" spans="1:4" x14ac:dyDescent="0.35">
      <c r="A1931" t="s">
        <v>760</v>
      </c>
      <c r="B1931" t="s">
        <v>794</v>
      </c>
      <c r="C1931">
        <v>4741</v>
      </c>
      <c r="D1931">
        <v>6745</v>
      </c>
    </row>
    <row r="1932" spans="1:4" x14ac:dyDescent="0.35">
      <c r="A1932" t="s">
        <v>760</v>
      </c>
      <c r="B1932" t="s">
        <v>795</v>
      </c>
      <c r="C1932">
        <v>4744</v>
      </c>
      <c r="D1932">
        <v>2280</v>
      </c>
    </row>
    <row r="1933" spans="1:4" x14ac:dyDescent="0.35">
      <c r="A1933" t="s">
        <v>760</v>
      </c>
      <c r="B1933" t="s">
        <v>796</v>
      </c>
      <c r="C1933">
        <v>4750</v>
      </c>
      <c r="D1933">
        <v>0</v>
      </c>
    </row>
    <row r="1934" spans="1:4" x14ac:dyDescent="0.35">
      <c r="A1934" t="s">
        <v>760</v>
      </c>
      <c r="B1934" t="s">
        <v>796</v>
      </c>
      <c r="C1934">
        <v>4751</v>
      </c>
      <c r="D1934">
        <v>6935</v>
      </c>
    </row>
    <row r="1935" spans="1:4" x14ac:dyDescent="0.35">
      <c r="A1935" t="s">
        <v>760</v>
      </c>
      <c r="B1935" t="s">
        <v>797</v>
      </c>
      <c r="C1935">
        <v>4754</v>
      </c>
      <c r="D1935">
        <v>1215</v>
      </c>
    </row>
    <row r="1936" spans="1:4" x14ac:dyDescent="0.35">
      <c r="A1936" t="s">
        <v>760</v>
      </c>
      <c r="B1936" t="s">
        <v>798</v>
      </c>
      <c r="C1936">
        <v>4756</v>
      </c>
      <c r="D1936">
        <v>2260</v>
      </c>
    </row>
    <row r="1937" spans="1:4" x14ac:dyDescent="0.35">
      <c r="A1937" t="s">
        <v>760</v>
      </c>
      <c r="B1937" t="s">
        <v>799</v>
      </c>
      <c r="C1937">
        <v>4758</v>
      </c>
      <c r="D1937">
        <v>2255</v>
      </c>
    </row>
    <row r="1938" spans="1:4" x14ac:dyDescent="0.35">
      <c r="A1938" t="s">
        <v>760</v>
      </c>
      <c r="B1938" t="s">
        <v>800</v>
      </c>
      <c r="C1938">
        <v>4759</v>
      </c>
      <c r="D1938">
        <v>1030</v>
      </c>
    </row>
    <row r="1939" spans="1:4" x14ac:dyDescent="0.35">
      <c r="A1939" t="s">
        <v>760</v>
      </c>
      <c r="B1939" t="s">
        <v>801</v>
      </c>
      <c r="C1939">
        <v>4760</v>
      </c>
      <c r="D1939">
        <v>0</v>
      </c>
    </row>
    <row r="1940" spans="1:4" x14ac:dyDescent="0.35">
      <c r="A1940" t="s">
        <v>760</v>
      </c>
      <c r="B1940" t="s">
        <v>801</v>
      </c>
      <c r="C1940">
        <v>4761</v>
      </c>
      <c r="D1940">
        <v>13425</v>
      </c>
    </row>
    <row r="1941" spans="1:4" x14ac:dyDescent="0.35">
      <c r="A1941" t="s">
        <v>760</v>
      </c>
      <c r="B1941" t="s">
        <v>801</v>
      </c>
      <c r="C1941">
        <v>4762</v>
      </c>
      <c r="D1941">
        <v>810</v>
      </c>
    </row>
    <row r="1942" spans="1:4" x14ac:dyDescent="0.35">
      <c r="A1942" t="s">
        <v>760</v>
      </c>
      <c r="B1942" t="s">
        <v>802</v>
      </c>
      <c r="C1942">
        <v>4765</v>
      </c>
      <c r="D1942">
        <v>1615</v>
      </c>
    </row>
    <row r="1943" spans="1:4" x14ac:dyDescent="0.35">
      <c r="A1943" t="s">
        <v>760</v>
      </c>
      <c r="B1943" t="s">
        <v>803</v>
      </c>
      <c r="C1943">
        <v>4766</v>
      </c>
      <c r="D1943">
        <v>20</v>
      </c>
    </row>
    <row r="1944" spans="1:4" x14ac:dyDescent="0.35">
      <c r="A1944" t="s">
        <v>760</v>
      </c>
      <c r="B1944" t="s">
        <v>804</v>
      </c>
      <c r="C1944">
        <v>4771</v>
      </c>
      <c r="D1944">
        <v>620</v>
      </c>
    </row>
    <row r="1945" spans="1:4" x14ac:dyDescent="0.35">
      <c r="A1945" t="s">
        <v>760</v>
      </c>
      <c r="B1945" t="s">
        <v>804</v>
      </c>
      <c r="C1945">
        <v>4772</v>
      </c>
      <c r="D1945">
        <v>250</v>
      </c>
    </row>
    <row r="1946" spans="1:4" x14ac:dyDescent="0.35">
      <c r="A1946" t="s">
        <v>760</v>
      </c>
      <c r="B1946" t="s">
        <v>805</v>
      </c>
      <c r="C1946">
        <v>4780</v>
      </c>
      <c r="D1946">
        <v>0</v>
      </c>
    </row>
    <row r="1947" spans="1:4" x14ac:dyDescent="0.35">
      <c r="A1947" t="s">
        <v>760</v>
      </c>
      <c r="B1947" t="s">
        <v>805</v>
      </c>
      <c r="C1947">
        <v>4781</v>
      </c>
      <c r="D1947">
        <v>570</v>
      </c>
    </row>
    <row r="1948" spans="1:4" x14ac:dyDescent="0.35">
      <c r="A1948" t="s">
        <v>760</v>
      </c>
      <c r="B1948" t="s">
        <v>805</v>
      </c>
      <c r="C1948">
        <v>4782</v>
      </c>
      <c r="D1948">
        <v>550</v>
      </c>
    </row>
    <row r="1949" spans="1:4" x14ac:dyDescent="0.35">
      <c r="A1949" t="s">
        <v>760</v>
      </c>
      <c r="B1949" t="s">
        <v>806</v>
      </c>
      <c r="C1949">
        <v>4790</v>
      </c>
      <c r="D1949">
        <v>0</v>
      </c>
    </row>
    <row r="1950" spans="1:4" x14ac:dyDescent="0.35">
      <c r="A1950" t="s">
        <v>760</v>
      </c>
      <c r="B1950" t="s">
        <v>806</v>
      </c>
      <c r="C1950">
        <v>4791</v>
      </c>
      <c r="D1950">
        <v>5890</v>
      </c>
    </row>
    <row r="1951" spans="1:4" x14ac:dyDescent="0.35">
      <c r="A1951" t="s">
        <v>760</v>
      </c>
      <c r="B1951" t="s">
        <v>807</v>
      </c>
      <c r="C1951">
        <v>4793</v>
      </c>
      <c r="D1951">
        <v>5565</v>
      </c>
    </row>
    <row r="1952" spans="1:4" x14ac:dyDescent="0.35">
      <c r="A1952" t="s">
        <v>760</v>
      </c>
      <c r="B1952" t="s">
        <v>808</v>
      </c>
      <c r="C1952">
        <v>4794</v>
      </c>
      <c r="D1952">
        <v>960</v>
      </c>
    </row>
    <row r="1953" spans="1:4" x14ac:dyDescent="0.35">
      <c r="A1953" t="s">
        <v>760</v>
      </c>
      <c r="B1953" t="s">
        <v>809</v>
      </c>
      <c r="C1953">
        <v>4796</v>
      </c>
      <c r="D1953">
        <v>280</v>
      </c>
    </row>
    <row r="1954" spans="1:4" x14ac:dyDescent="0.35">
      <c r="A1954" t="s">
        <v>760</v>
      </c>
      <c r="B1954" t="s">
        <v>810</v>
      </c>
      <c r="C1954">
        <v>4797</v>
      </c>
      <c r="D1954">
        <v>3110</v>
      </c>
    </row>
    <row r="1955" spans="1:4" x14ac:dyDescent="0.35">
      <c r="A1955" t="s">
        <v>760</v>
      </c>
      <c r="B1955" t="s">
        <v>811</v>
      </c>
      <c r="C1955">
        <v>4800</v>
      </c>
      <c r="D1955">
        <v>0</v>
      </c>
    </row>
    <row r="1956" spans="1:4" x14ac:dyDescent="0.35">
      <c r="A1956" t="s">
        <v>760</v>
      </c>
      <c r="B1956" t="s">
        <v>811</v>
      </c>
      <c r="C1956">
        <v>4801</v>
      </c>
      <c r="D1956">
        <v>0</v>
      </c>
    </row>
    <row r="1957" spans="1:4" x14ac:dyDescent="0.35">
      <c r="A1957" t="s">
        <v>760</v>
      </c>
      <c r="B1957" t="s">
        <v>811</v>
      </c>
      <c r="C1957">
        <v>4802</v>
      </c>
      <c r="D1957">
        <v>0</v>
      </c>
    </row>
    <row r="1958" spans="1:4" x14ac:dyDescent="0.35">
      <c r="A1958" t="s">
        <v>760</v>
      </c>
      <c r="B1958" t="s">
        <v>811</v>
      </c>
      <c r="C1958">
        <v>4803</v>
      </c>
      <c r="D1958">
        <v>0</v>
      </c>
    </row>
    <row r="1959" spans="1:4" x14ac:dyDescent="0.35">
      <c r="A1959" t="s">
        <v>760</v>
      </c>
      <c r="B1959" t="s">
        <v>811</v>
      </c>
      <c r="C1959">
        <v>4811</v>
      </c>
      <c r="D1959">
        <v>16905</v>
      </c>
    </row>
    <row r="1960" spans="1:4" x14ac:dyDescent="0.35">
      <c r="A1960" t="s">
        <v>760</v>
      </c>
      <c r="B1960" t="s">
        <v>811</v>
      </c>
      <c r="C1960">
        <v>4812</v>
      </c>
      <c r="D1960">
        <v>10690</v>
      </c>
    </row>
    <row r="1961" spans="1:4" x14ac:dyDescent="0.35">
      <c r="A1961" t="s">
        <v>760</v>
      </c>
      <c r="B1961" t="s">
        <v>811</v>
      </c>
      <c r="C1961">
        <v>4813</v>
      </c>
      <c r="D1961">
        <v>8040</v>
      </c>
    </row>
    <row r="1962" spans="1:4" x14ac:dyDescent="0.35">
      <c r="A1962" t="s">
        <v>760</v>
      </c>
      <c r="B1962" t="s">
        <v>811</v>
      </c>
      <c r="C1962">
        <v>4814</v>
      </c>
      <c r="D1962">
        <v>11300</v>
      </c>
    </row>
    <row r="1963" spans="1:4" x14ac:dyDescent="0.35">
      <c r="A1963" t="s">
        <v>760</v>
      </c>
      <c r="B1963" t="s">
        <v>811</v>
      </c>
      <c r="C1963">
        <v>4815</v>
      </c>
      <c r="D1963">
        <v>4000</v>
      </c>
    </row>
    <row r="1964" spans="1:4" x14ac:dyDescent="0.35">
      <c r="A1964" t="s">
        <v>760</v>
      </c>
      <c r="B1964" t="s">
        <v>811</v>
      </c>
      <c r="C1964">
        <v>4816</v>
      </c>
      <c r="D1964">
        <v>4560</v>
      </c>
    </row>
    <row r="1965" spans="1:4" x14ac:dyDescent="0.35">
      <c r="A1965" t="s">
        <v>760</v>
      </c>
      <c r="B1965" t="s">
        <v>811</v>
      </c>
      <c r="C1965">
        <v>4817</v>
      </c>
      <c r="D1965">
        <v>15195</v>
      </c>
    </row>
    <row r="1966" spans="1:4" x14ac:dyDescent="0.35">
      <c r="A1966" t="s">
        <v>760</v>
      </c>
      <c r="B1966" t="s">
        <v>811</v>
      </c>
      <c r="C1966">
        <v>4818</v>
      </c>
      <c r="D1966">
        <v>9110</v>
      </c>
    </row>
    <row r="1967" spans="1:4" x14ac:dyDescent="0.35">
      <c r="A1967" t="s">
        <v>760</v>
      </c>
      <c r="B1967" t="s">
        <v>811</v>
      </c>
      <c r="C1967">
        <v>4819</v>
      </c>
      <c r="D1967">
        <v>3640</v>
      </c>
    </row>
    <row r="1968" spans="1:4" x14ac:dyDescent="0.35">
      <c r="A1968" t="s">
        <v>760</v>
      </c>
      <c r="B1968" t="s">
        <v>811</v>
      </c>
      <c r="C1968">
        <v>4820</v>
      </c>
      <c r="D1968">
        <v>0</v>
      </c>
    </row>
    <row r="1969" spans="1:4" x14ac:dyDescent="0.35">
      <c r="A1969" t="s">
        <v>760</v>
      </c>
      <c r="B1969" t="s">
        <v>811</v>
      </c>
      <c r="C1969">
        <v>4822</v>
      </c>
      <c r="D1969">
        <v>8190</v>
      </c>
    </row>
    <row r="1970" spans="1:4" x14ac:dyDescent="0.35">
      <c r="A1970" t="s">
        <v>760</v>
      </c>
      <c r="B1970" t="s">
        <v>811</v>
      </c>
      <c r="C1970">
        <v>4823</v>
      </c>
      <c r="D1970">
        <v>9115</v>
      </c>
    </row>
    <row r="1971" spans="1:4" x14ac:dyDescent="0.35">
      <c r="A1971" t="s">
        <v>760</v>
      </c>
      <c r="B1971" t="s">
        <v>811</v>
      </c>
      <c r="C1971">
        <v>4824</v>
      </c>
      <c r="D1971">
        <v>9210</v>
      </c>
    </row>
    <row r="1972" spans="1:4" x14ac:dyDescent="0.35">
      <c r="A1972" t="s">
        <v>760</v>
      </c>
      <c r="B1972" t="s">
        <v>811</v>
      </c>
      <c r="C1972">
        <v>4825</v>
      </c>
      <c r="D1972">
        <v>120</v>
      </c>
    </row>
    <row r="1973" spans="1:4" x14ac:dyDescent="0.35">
      <c r="A1973" t="s">
        <v>760</v>
      </c>
      <c r="B1973" t="s">
        <v>811</v>
      </c>
      <c r="C1973">
        <v>4826</v>
      </c>
      <c r="D1973">
        <v>9230</v>
      </c>
    </row>
    <row r="1974" spans="1:4" x14ac:dyDescent="0.35">
      <c r="A1974" t="s">
        <v>760</v>
      </c>
      <c r="B1974" t="s">
        <v>811</v>
      </c>
      <c r="C1974">
        <v>4827</v>
      </c>
      <c r="D1974">
        <v>7700</v>
      </c>
    </row>
    <row r="1975" spans="1:4" x14ac:dyDescent="0.35">
      <c r="A1975" t="s">
        <v>760</v>
      </c>
      <c r="B1975" t="s">
        <v>811</v>
      </c>
      <c r="C1975">
        <v>4834</v>
      </c>
      <c r="D1975">
        <v>11720</v>
      </c>
    </row>
    <row r="1976" spans="1:4" x14ac:dyDescent="0.35">
      <c r="A1976" t="s">
        <v>760</v>
      </c>
      <c r="B1976" t="s">
        <v>811</v>
      </c>
      <c r="C1976">
        <v>4835</v>
      </c>
      <c r="D1976">
        <v>6840</v>
      </c>
    </row>
    <row r="1977" spans="1:4" x14ac:dyDescent="0.35">
      <c r="A1977" t="s">
        <v>760</v>
      </c>
      <c r="B1977" t="s">
        <v>811</v>
      </c>
      <c r="C1977">
        <v>4836</v>
      </c>
      <c r="D1977">
        <v>605</v>
      </c>
    </row>
    <row r="1978" spans="1:4" x14ac:dyDescent="0.35">
      <c r="A1978" t="s">
        <v>760</v>
      </c>
      <c r="B1978" t="s">
        <v>811</v>
      </c>
      <c r="C1978">
        <v>4837</v>
      </c>
      <c r="D1978">
        <v>2220</v>
      </c>
    </row>
    <row r="1979" spans="1:4" x14ac:dyDescent="0.35">
      <c r="A1979" t="s">
        <v>760</v>
      </c>
      <c r="B1979" t="s">
        <v>811</v>
      </c>
      <c r="C1979">
        <v>4838</v>
      </c>
      <c r="D1979">
        <v>1115</v>
      </c>
    </row>
    <row r="1980" spans="1:4" x14ac:dyDescent="0.35">
      <c r="A1980" t="s">
        <v>760</v>
      </c>
      <c r="B1980" t="s">
        <v>811</v>
      </c>
      <c r="C1980">
        <v>4839</v>
      </c>
      <c r="D1980">
        <v>365</v>
      </c>
    </row>
    <row r="1981" spans="1:4" x14ac:dyDescent="0.35">
      <c r="A1981" t="s">
        <v>760</v>
      </c>
      <c r="B1981" t="s">
        <v>812</v>
      </c>
      <c r="C1981">
        <v>4840</v>
      </c>
      <c r="D1981">
        <v>0</v>
      </c>
    </row>
    <row r="1982" spans="1:4" x14ac:dyDescent="0.35">
      <c r="A1982" t="s">
        <v>760</v>
      </c>
      <c r="B1982" t="s">
        <v>812</v>
      </c>
      <c r="C1982">
        <v>4841</v>
      </c>
      <c r="D1982">
        <v>11615</v>
      </c>
    </row>
    <row r="1983" spans="1:4" x14ac:dyDescent="0.35">
      <c r="A1983" t="s">
        <v>760</v>
      </c>
      <c r="B1983" t="s">
        <v>813</v>
      </c>
      <c r="C1983">
        <v>4844</v>
      </c>
      <c r="D1983">
        <v>6275</v>
      </c>
    </row>
    <row r="1984" spans="1:4" x14ac:dyDescent="0.35">
      <c r="A1984" t="s">
        <v>760</v>
      </c>
      <c r="B1984" t="s">
        <v>814</v>
      </c>
      <c r="C1984">
        <v>4845</v>
      </c>
      <c r="D1984">
        <v>2190</v>
      </c>
    </row>
    <row r="1985" spans="1:4" x14ac:dyDescent="0.35">
      <c r="A1985" t="s">
        <v>760</v>
      </c>
      <c r="B1985" t="s">
        <v>815</v>
      </c>
      <c r="C1985">
        <v>4847</v>
      </c>
      <c r="D1985">
        <v>7675</v>
      </c>
    </row>
    <row r="1986" spans="1:4" x14ac:dyDescent="0.35">
      <c r="A1986" t="s">
        <v>760</v>
      </c>
      <c r="B1986" t="s">
        <v>816</v>
      </c>
      <c r="C1986">
        <v>4849</v>
      </c>
      <c r="D1986">
        <v>2490</v>
      </c>
    </row>
    <row r="1987" spans="1:4" x14ac:dyDescent="0.35">
      <c r="A1987" t="s">
        <v>760</v>
      </c>
      <c r="B1987" t="s">
        <v>817</v>
      </c>
      <c r="C1987">
        <v>4850</v>
      </c>
      <c r="D1987">
        <v>0</v>
      </c>
    </row>
    <row r="1988" spans="1:4" x14ac:dyDescent="0.35">
      <c r="A1988" t="s">
        <v>760</v>
      </c>
      <c r="B1988" t="s">
        <v>817</v>
      </c>
      <c r="C1988">
        <v>4851</v>
      </c>
      <c r="D1988">
        <v>4795</v>
      </c>
    </row>
    <row r="1989" spans="1:4" x14ac:dyDescent="0.35">
      <c r="A1989" t="s">
        <v>760</v>
      </c>
      <c r="B1989" t="s">
        <v>818</v>
      </c>
      <c r="C1989">
        <v>4854</v>
      </c>
      <c r="D1989">
        <v>8245</v>
      </c>
    </row>
    <row r="1990" spans="1:4" x14ac:dyDescent="0.35">
      <c r="A1990" t="s">
        <v>760</v>
      </c>
      <c r="B1990" t="s">
        <v>819</v>
      </c>
      <c r="C1990">
        <v>4855</v>
      </c>
      <c r="D1990">
        <v>1030</v>
      </c>
    </row>
    <row r="1991" spans="1:4" x14ac:dyDescent="0.35">
      <c r="A1991" t="s">
        <v>760</v>
      </c>
      <c r="B1991" t="s">
        <v>820</v>
      </c>
      <c r="C1991">
        <v>4856</v>
      </c>
      <c r="D1991">
        <v>345</v>
      </c>
    </row>
    <row r="1992" spans="1:4" x14ac:dyDescent="0.35">
      <c r="A1992" t="s">
        <v>760</v>
      </c>
      <c r="B1992" t="s">
        <v>821</v>
      </c>
      <c r="C1992">
        <v>4858</v>
      </c>
      <c r="D1992">
        <v>320</v>
      </c>
    </row>
    <row r="1993" spans="1:4" x14ac:dyDescent="0.35">
      <c r="A1993" t="s">
        <v>760</v>
      </c>
      <c r="B1993" t="s">
        <v>822</v>
      </c>
      <c r="C1993">
        <v>4859</v>
      </c>
      <c r="D1993">
        <v>35</v>
      </c>
    </row>
    <row r="1994" spans="1:4" x14ac:dyDescent="0.35">
      <c r="A1994" t="s">
        <v>760</v>
      </c>
      <c r="B1994" t="s">
        <v>823</v>
      </c>
      <c r="C1994">
        <v>4860</v>
      </c>
      <c r="D1994">
        <v>0</v>
      </c>
    </row>
    <row r="1995" spans="1:4" x14ac:dyDescent="0.35">
      <c r="A1995" t="s">
        <v>760</v>
      </c>
      <c r="B1995" t="s">
        <v>823</v>
      </c>
      <c r="C1995">
        <v>4861</v>
      </c>
      <c r="D1995">
        <v>4145</v>
      </c>
    </row>
    <row r="1996" spans="1:4" x14ac:dyDescent="0.35">
      <c r="A1996" t="s">
        <v>760</v>
      </c>
      <c r="B1996" t="s">
        <v>824</v>
      </c>
      <c r="C1996">
        <v>4870</v>
      </c>
      <c r="D1996">
        <v>0</v>
      </c>
    </row>
    <row r="1997" spans="1:4" x14ac:dyDescent="0.35">
      <c r="A1997" t="s">
        <v>760</v>
      </c>
      <c r="B1997" t="s">
        <v>824</v>
      </c>
      <c r="C1997">
        <v>4871</v>
      </c>
      <c r="D1997">
        <v>16735</v>
      </c>
    </row>
    <row r="1998" spans="1:4" x14ac:dyDescent="0.35">
      <c r="A1998" t="s">
        <v>760</v>
      </c>
      <c r="B1998" t="s">
        <v>824</v>
      </c>
      <c r="C1998">
        <v>4872</v>
      </c>
      <c r="D1998">
        <v>8880</v>
      </c>
    </row>
    <row r="1999" spans="1:4" x14ac:dyDescent="0.35">
      <c r="A1999" t="s">
        <v>760</v>
      </c>
      <c r="B1999" t="s">
        <v>824</v>
      </c>
      <c r="C1999">
        <v>4873</v>
      </c>
      <c r="D1999">
        <v>6115</v>
      </c>
    </row>
    <row r="2000" spans="1:4" x14ac:dyDescent="0.35">
      <c r="A2000" t="s">
        <v>760</v>
      </c>
      <c r="B2000" t="s">
        <v>824</v>
      </c>
      <c r="C2000">
        <v>4874</v>
      </c>
      <c r="D2000">
        <v>2880</v>
      </c>
    </row>
    <row r="2001" spans="1:4" x14ac:dyDescent="0.35">
      <c r="A2001" t="s">
        <v>760</v>
      </c>
      <c r="B2001" t="s">
        <v>824</v>
      </c>
      <c r="C2001">
        <v>4875</v>
      </c>
      <c r="D2001">
        <v>1800</v>
      </c>
    </row>
    <row r="2002" spans="1:4" x14ac:dyDescent="0.35">
      <c r="A2002" t="s">
        <v>760</v>
      </c>
      <c r="B2002" t="s">
        <v>824</v>
      </c>
      <c r="C2002">
        <v>4876</v>
      </c>
      <c r="D2002">
        <v>6385</v>
      </c>
    </row>
    <row r="2003" spans="1:4" x14ac:dyDescent="0.35">
      <c r="A2003" t="s">
        <v>760</v>
      </c>
      <c r="B2003" t="s">
        <v>824</v>
      </c>
      <c r="C2003">
        <v>4877</v>
      </c>
      <c r="D2003">
        <v>40</v>
      </c>
    </row>
    <row r="2004" spans="1:4" x14ac:dyDescent="0.35">
      <c r="A2004" t="s">
        <v>760</v>
      </c>
      <c r="B2004" t="s">
        <v>824</v>
      </c>
      <c r="C2004">
        <v>4878</v>
      </c>
      <c r="D2004">
        <v>10</v>
      </c>
    </row>
    <row r="2005" spans="1:4" x14ac:dyDescent="0.35">
      <c r="A2005" t="s">
        <v>760</v>
      </c>
      <c r="B2005" t="s">
        <v>824</v>
      </c>
      <c r="C2005">
        <v>4879</v>
      </c>
      <c r="D2005">
        <v>180</v>
      </c>
    </row>
    <row r="2006" spans="1:4" x14ac:dyDescent="0.35">
      <c r="A2006" t="s">
        <v>760</v>
      </c>
      <c r="B2006" t="s">
        <v>825</v>
      </c>
      <c r="C2006">
        <v>4880</v>
      </c>
      <c r="D2006">
        <v>0</v>
      </c>
    </row>
    <row r="2007" spans="1:4" x14ac:dyDescent="0.35">
      <c r="A2007" t="s">
        <v>760</v>
      </c>
      <c r="B2007" t="s">
        <v>825</v>
      </c>
      <c r="C2007">
        <v>4881</v>
      </c>
      <c r="D2007">
        <v>7855</v>
      </c>
    </row>
    <row r="2008" spans="1:4" x14ac:dyDescent="0.35">
      <c r="A2008" t="s">
        <v>760</v>
      </c>
      <c r="B2008" t="s">
        <v>826</v>
      </c>
      <c r="C2008">
        <v>4882</v>
      </c>
      <c r="D2008">
        <v>2345</v>
      </c>
    </row>
    <row r="2009" spans="1:4" x14ac:dyDescent="0.35">
      <c r="A2009" t="s">
        <v>760</v>
      </c>
      <c r="B2009" t="s">
        <v>827</v>
      </c>
      <c r="C2009">
        <v>4884</v>
      </c>
      <c r="D2009">
        <v>2950</v>
      </c>
    </row>
    <row r="2010" spans="1:4" x14ac:dyDescent="0.35">
      <c r="A2010" t="s">
        <v>760</v>
      </c>
      <c r="B2010" t="s">
        <v>828</v>
      </c>
      <c r="C2010">
        <v>4885</v>
      </c>
      <c r="D2010">
        <v>1685</v>
      </c>
    </row>
    <row r="2011" spans="1:4" x14ac:dyDescent="0.35">
      <c r="A2011" t="s">
        <v>760</v>
      </c>
      <c r="B2011" t="s">
        <v>829</v>
      </c>
      <c r="C2011">
        <v>4890</v>
      </c>
      <c r="D2011">
        <v>0</v>
      </c>
    </row>
    <row r="2012" spans="1:4" x14ac:dyDescent="0.35">
      <c r="A2012" t="s">
        <v>760</v>
      </c>
      <c r="B2012" t="s">
        <v>829</v>
      </c>
      <c r="C2012">
        <v>4891</v>
      </c>
      <c r="D2012">
        <v>6815</v>
      </c>
    </row>
    <row r="2013" spans="1:4" x14ac:dyDescent="0.35">
      <c r="A2013" t="s">
        <v>760</v>
      </c>
      <c r="B2013" t="s">
        <v>830</v>
      </c>
      <c r="C2013">
        <v>4900</v>
      </c>
      <c r="D2013">
        <v>0</v>
      </c>
    </row>
    <row r="2014" spans="1:4" x14ac:dyDescent="0.35">
      <c r="A2014" t="s">
        <v>760</v>
      </c>
      <c r="B2014" t="s">
        <v>830</v>
      </c>
      <c r="C2014">
        <v>4901</v>
      </c>
      <c r="D2014">
        <v>10690</v>
      </c>
    </row>
    <row r="2015" spans="1:4" x14ac:dyDescent="0.35">
      <c r="A2015" t="s">
        <v>760</v>
      </c>
      <c r="B2015" t="s">
        <v>830</v>
      </c>
      <c r="C2015">
        <v>4902</v>
      </c>
      <c r="D2015">
        <v>8805</v>
      </c>
    </row>
    <row r="2016" spans="1:4" x14ac:dyDescent="0.35">
      <c r="A2016" t="s">
        <v>760</v>
      </c>
      <c r="B2016" t="s">
        <v>830</v>
      </c>
      <c r="C2016">
        <v>4903</v>
      </c>
      <c r="D2016">
        <v>345</v>
      </c>
    </row>
    <row r="2017" spans="1:4" x14ac:dyDescent="0.35">
      <c r="A2017" t="s">
        <v>760</v>
      </c>
      <c r="B2017" t="s">
        <v>830</v>
      </c>
      <c r="C2017">
        <v>4904</v>
      </c>
      <c r="D2017">
        <v>11985</v>
      </c>
    </row>
    <row r="2018" spans="1:4" x14ac:dyDescent="0.35">
      <c r="A2018" t="s">
        <v>760</v>
      </c>
      <c r="B2018" t="s">
        <v>830</v>
      </c>
      <c r="C2018">
        <v>4905</v>
      </c>
      <c r="D2018">
        <v>865</v>
      </c>
    </row>
    <row r="2019" spans="1:4" x14ac:dyDescent="0.35">
      <c r="A2019" t="s">
        <v>760</v>
      </c>
      <c r="B2019" t="s">
        <v>830</v>
      </c>
      <c r="C2019">
        <v>4906</v>
      </c>
      <c r="D2019">
        <v>3290</v>
      </c>
    </row>
    <row r="2020" spans="1:4" x14ac:dyDescent="0.35">
      <c r="A2020" t="s">
        <v>760</v>
      </c>
      <c r="B2020" t="s">
        <v>830</v>
      </c>
      <c r="C2020">
        <v>4907</v>
      </c>
      <c r="D2020">
        <v>10420</v>
      </c>
    </row>
    <row r="2021" spans="1:4" x14ac:dyDescent="0.35">
      <c r="A2021" t="s">
        <v>760</v>
      </c>
      <c r="B2021" t="s">
        <v>830</v>
      </c>
      <c r="C2021">
        <v>4908</v>
      </c>
      <c r="D2021">
        <v>3240</v>
      </c>
    </row>
    <row r="2022" spans="1:4" x14ac:dyDescent="0.35">
      <c r="A2022" t="s">
        <v>760</v>
      </c>
      <c r="B2022" t="s">
        <v>831</v>
      </c>
      <c r="C2022">
        <v>4909</v>
      </c>
      <c r="D2022">
        <v>1255</v>
      </c>
    </row>
    <row r="2023" spans="1:4" x14ac:dyDescent="0.35">
      <c r="A2023" t="s">
        <v>760</v>
      </c>
      <c r="B2023" t="s">
        <v>832</v>
      </c>
      <c r="C2023">
        <v>4911</v>
      </c>
      <c r="D2023">
        <v>1220</v>
      </c>
    </row>
    <row r="2024" spans="1:4" x14ac:dyDescent="0.35">
      <c r="A2024" t="s">
        <v>760</v>
      </c>
      <c r="B2024" t="s">
        <v>833</v>
      </c>
      <c r="C2024">
        <v>4920</v>
      </c>
      <c r="D2024">
        <v>0</v>
      </c>
    </row>
    <row r="2025" spans="1:4" x14ac:dyDescent="0.35">
      <c r="A2025" t="s">
        <v>760</v>
      </c>
      <c r="B2025" t="s">
        <v>833</v>
      </c>
      <c r="C2025">
        <v>4921</v>
      </c>
      <c r="D2025">
        <v>12170</v>
      </c>
    </row>
    <row r="2026" spans="1:4" x14ac:dyDescent="0.35">
      <c r="A2026" t="s">
        <v>760</v>
      </c>
      <c r="B2026" t="s">
        <v>834</v>
      </c>
      <c r="C2026">
        <v>4924</v>
      </c>
      <c r="D2026">
        <v>550</v>
      </c>
    </row>
    <row r="2027" spans="1:4" x14ac:dyDescent="0.35">
      <c r="A2027" t="s">
        <v>760</v>
      </c>
      <c r="B2027" t="s">
        <v>835</v>
      </c>
      <c r="C2027">
        <v>4926</v>
      </c>
      <c r="D2027">
        <v>3970</v>
      </c>
    </row>
    <row r="2028" spans="1:4" x14ac:dyDescent="0.35">
      <c r="A2028" t="s">
        <v>760</v>
      </c>
      <c r="B2028" t="s">
        <v>836</v>
      </c>
      <c r="C2028">
        <v>4927</v>
      </c>
      <c r="D2028">
        <v>1695</v>
      </c>
    </row>
    <row r="2029" spans="1:4" x14ac:dyDescent="0.35">
      <c r="A2029" t="s">
        <v>760</v>
      </c>
      <c r="B2029" t="s">
        <v>837</v>
      </c>
      <c r="C2029">
        <v>4930</v>
      </c>
      <c r="D2029">
        <v>0</v>
      </c>
    </row>
    <row r="2030" spans="1:4" x14ac:dyDescent="0.35">
      <c r="A2030" t="s">
        <v>760</v>
      </c>
      <c r="B2030" t="s">
        <v>837</v>
      </c>
      <c r="C2030">
        <v>4931</v>
      </c>
      <c r="D2030">
        <v>6880</v>
      </c>
    </row>
    <row r="2031" spans="1:4" x14ac:dyDescent="0.35">
      <c r="A2031" t="s">
        <v>760</v>
      </c>
      <c r="B2031" t="s">
        <v>838</v>
      </c>
      <c r="C2031">
        <v>4940</v>
      </c>
      <c r="D2031">
        <v>0</v>
      </c>
    </row>
    <row r="2032" spans="1:4" x14ac:dyDescent="0.35">
      <c r="A2032" t="s">
        <v>760</v>
      </c>
      <c r="B2032" t="s">
        <v>838</v>
      </c>
      <c r="C2032">
        <v>4941</v>
      </c>
      <c r="D2032">
        <v>8830</v>
      </c>
    </row>
    <row r="2033" spans="1:4" x14ac:dyDescent="0.35">
      <c r="A2033" t="s">
        <v>760</v>
      </c>
      <c r="B2033" t="s">
        <v>838</v>
      </c>
      <c r="C2033">
        <v>4942</v>
      </c>
      <c r="D2033">
        <v>3755</v>
      </c>
    </row>
    <row r="2034" spans="1:4" x14ac:dyDescent="0.35">
      <c r="A2034" t="s">
        <v>760</v>
      </c>
      <c r="B2034" t="s">
        <v>839</v>
      </c>
      <c r="C2034">
        <v>4944</v>
      </c>
      <c r="D2034">
        <v>2030</v>
      </c>
    </row>
    <row r="2035" spans="1:4" x14ac:dyDescent="0.35">
      <c r="A2035" t="s">
        <v>771</v>
      </c>
      <c r="B2035" t="s">
        <v>840</v>
      </c>
      <c r="C2035">
        <v>5000</v>
      </c>
      <c r="D2035">
        <v>0</v>
      </c>
    </row>
    <row r="2036" spans="1:4" x14ac:dyDescent="0.35">
      <c r="A2036" t="s">
        <v>771</v>
      </c>
      <c r="B2036" t="s">
        <v>840</v>
      </c>
      <c r="C2036">
        <v>5001</v>
      </c>
      <c r="D2036">
        <v>0</v>
      </c>
    </row>
    <row r="2037" spans="1:4" x14ac:dyDescent="0.35">
      <c r="A2037" t="s">
        <v>771</v>
      </c>
      <c r="B2037" t="s">
        <v>840</v>
      </c>
      <c r="C2037">
        <v>5002</v>
      </c>
      <c r="D2037">
        <v>0</v>
      </c>
    </row>
    <row r="2038" spans="1:4" x14ac:dyDescent="0.35">
      <c r="A2038" t="s">
        <v>771</v>
      </c>
      <c r="B2038" t="s">
        <v>840</v>
      </c>
      <c r="C2038">
        <v>5003</v>
      </c>
      <c r="D2038">
        <v>0</v>
      </c>
    </row>
    <row r="2039" spans="1:4" x14ac:dyDescent="0.35">
      <c r="A2039" t="s">
        <v>771</v>
      </c>
      <c r="B2039" t="s">
        <v>840</v>
      </c>
      <c r="C2039">
        <v>5004</v>
      </c>
      <c r="D2039">
        <v>0</v>
      </c>
    </row>
    <row r="2040" spans="1:4" x14ac:dyDescent="0.35">
      <c r="A2040" t="s">
        <v>771</v>
      </c>
      <c r="B2040" t="s">
        <v>840</v>
      </c>
      <c r="C2040">
        <v>5011</v>
      </c>
      <c r="D2040">
        <v>11405</v>
      </c>
    </row>
    <row r="2041" spans="1:4" x14ac:dyDescent="0.35">
      <c r="A2041" t="s">
        <v>771</v>
      </c>
      <c r="B2041" t="s">
        <v>840</v>
      </c>
      <c r="C2041">
        <v>5012</v>
      </c>
      <c r="D2041">
        <v>4145</v>
      </c>
    </row>
    <row r="2042" spans="1:4" x14ac:dyDescent="0.35">
      <c r="A2042" t="s">
        <v>771</v>
      </c>
      <c r="B2042" t="s">
        <v>840</v>
      </c>
      <c r="C2042">
        <v>5013</v>
      </c>
      <c r="D2042">
        <v>770</v>
      </c>
    </row>
    <row r="2043" spans="1:4" x14ac:dyDescent="0.35">
      <c r="A2043" t="s">
        <v>771</v>
      </c>
      <c r="B2043" t="s">
        <v>840</v>
      </c>
      <c r="C2043">
        <v>5014</v>
      </c>
      <c r="D2043">
        <v>11570</v>
      </c>
    </row>
    <row r="2044" spans="1:4" x14ac:dyDescent="0.35">
      <c r="A2044" t="s">
        <v>771</v>
      </c>
      <c r="B2044" t="s">
        <v>840</v>
      </c>
      <c r="C2044">
        <v>5015</v>
      </c>
      <c r="D2044">
        <v>695</v>
      </c>
    </row>
    <row r="2045" spans="1:4" x14ac:dyDescent="0.35">
      <c r="A2045" t="s">
        <v>771</v>
      </c>
      <c r="B2045" t="s">
        <v>840</v>
      </c>
      <c r="C2045">
        <v>5017</v>
      </c>
      <c r="D2045">
        <v>5480</v>
      </c>
    </row>
    <row r="2046" spans="1:4" x14ac:dyDescent="0.35">
      <c r="A2046" t="s">
        <v>771</v>
      </c>
      <c r="B2046" t="s">
        <v>840</v>
      </c>
      <c r="C2046">
        <v>5018</v>
      </c>
      <c r="D2046">
        <v>3430</v>
      </c>
    </row>
    <row r="2047" spans="1:4" x14ac:dyDescent="0.35">
      <c r="A2047" t="s">
        <v>771</v>
      </c>
      <c r="B2047" t="s">
        <v>840</v>
      </c>
      <c r="C2047">
        <v>5021</v>
      </c>
      <c r="D2047">
        <v>12535</v>
      </c>
    </row>
    <row r="2048" spans="1:4" x14ac:dyDescent="0.35">
      <c r="A2048" t="s">
        <v>771</v>
      </c>
      <c r="B2048" t="s">
        <v>840</v>
      </c>
      <c r="C2048">
        <v>5022</v>
      </c>
      <c r="D2048">
        <v>7985</v>
      </c>
    </row>
    <row r="2049" spans="1:4" x14ac:dyDescent="0.35">
      <c r="A2049" t="s">
        <v>771</v>
      </c>
      <c r="B2049" t="s">
        <v>840</v>
      </c>
      <c r="C2049">
        <v>5025</v>
      </c>
      <c r="D2049">
        <v>12820</v>
      </c>
    </row>
    <row r="2050" spans="1:4" x14ac:dyDescent="0.35">
      <c r="A2050" t="s">
        <v>771</v>
      </c>
      <c r="B2050" t="s">
        <v>840</v>
      </c>
      <c r="C2050">
        <v>5026</v>
      </c>
      <c r="D2050">
        <v>210</v>
      </c>
    </row>
    <row r="2051" spans="1:4" x14ac:dyDescent="0.35">
      <c r="A2051" t="s">
        <v>771</v>
      </c>
      <c r="B2051" t="s">
        <v>840</v>
      </c>
      <c r="C2051">
        <v>5032</v>
      </c>
      <c r="D2051">
        <v>6275</v>
      </c>
    </row>
    <row r="2052" spans="1:4" x14ac:dyDescent="0.35">
      <c r="A2052" t="s">
        <v>771</v>
      </c>
      <c r="B2052" t="s">
        <v>840</v>
      </c>
      <c r="C2052">
        <v>5035</v>
      </c>
      <c r="D2052">
        <v>6970</v>
      </c>
    </row>
    <row r="2053" spans="1:4" x14ac:dyDescent="0.35">
      <c r="A2053" t="s">
        <v>771</v>
      </c>
      <c r="B2053" t="s">
        <v>840</v>
      </c>
      <c r="C2053">
        <v>5036</v>
      </c>
      <c r="D2053">
        <v>7920</v>
      </c>
    </row>
    <row r="2054" spans="1:4" x14ac:dyDescent="0.35">
      <c r="A2054" t="s">
        <v>771</v>
      </c>
      <c r="B2054" t="s">
        <v>840</v>
      </c>
      <c r="C2054">
        <v>5037</v>
      </c>
      <c r="D2054">
        <v>10055</v>
      </c>
    </row>
    <row r="2055" spans="1:4" x14ac:dyDescent="0.35">
      <c r="A2055" t="s">
        <v>771</v>
      </c>
      <c r="B2055" t="s">
        <v>840</v>
      </c>
      <c r="C2055">
        <v>5038</v>
      </c>
      <c r="D2055">
        <v>14485</v>
      </c>
    </row>
    <row r="2056" spans="1:4" x14ac:dyDescent="0.35">
      <c r="A2056" t="s">
        <v>771</v>
      </c>
      <c r="B2056" t="s">
        <v>840</v>
      </c>
      <c r="C2056">
        <v>5041</v>
      </c>
      <c r="D2056">
        <v>9050</v>
      </c>
    </row>
    <row r="2057" spans="1:4" x14ac:dyDescent="0.35">
      <c r="A2057" t="s">
        <v>771</v>
      </c>
      <c r="B2057" t="s">
        <v>840</v>
      </c>
      <c r="C2057">
        <v>5042</v>
      </c>
      <c r="D2057">
        <v>12280</v>
      </c>
    </row>
    <row r="2058" spans="1:4" x14ac:dyDescent="0.35">
      <c r="A2058" t="s">
        <v>771</v>
      </c>
      <c r="B2058" t="s">
        <v>840</v>
      </c>
      <c r="C2058">
        <v>5043</v>
      </c>
      <c r="D2058">
        <v>9560</v>
      </c>
    </row>
    <row r="2059" spans="1:4" x14ac:dyDescent="0.35">
      <c r="A2059" t="s">
        <v>771</v>
      </c>
      <c r="B2059" t="s">
        <v>840</v>
      </c>
      <c r="C2059">
        <v>5044</v>
      </c>
      <c r="D2059">
        <v>8110</v>
      </c>
    </row>
    <row r="2060" spans="1:4" x14ac:dyDescent="0.35">
      <c r="A2060" t="s">
        <v>771</v>
      </c>
      <c r="B2060" t="s">
        <v>840</v>
      </c>
      <c r="C2060">
        <v>5045</v>
      </c>
      <c r="D2060">
        <v>19000</v>
      </c>
    </row>
    <row r="2061" spans="1:4" x14ac:dyDescent="0.35">
      <c r="A2061" t="s">
        <v>771</v>
      </c>
      <c r="B2061" t="s">
        <v>840</v>
      </c>
      <c r="C2061">
        <v>5046</v>
      </c>
      <c r="D2061">
        <v>12255</v>
      </c>
    </row>
    <row r="2062" spans="1:4" x14ac:dyDescent="0.35">
      <c r="A2062" t="s">
        <v>771</v>
      </c>
      <c r="B2062" t="s">
        <v>840</v>
      </c>
      <c r="C2062">
        <v>5047</v>
      </c>
      <c r="D2062">
        <v>140</v>
      </c>
    </row>
    <row r="2063" spans="1:4" x14ac:dyDescent="0.35">
      <c r="A2063" t="s">
        <v>771</v>
      </c>
      <c r="B2063" t="s">
        <v>840</v>
      </c>
      <c r="C2063">
        <v>5048</v>
      </c>
      <c r="D2063">
        <v>50</v>
      </c>
    </row>
    <row r="2064" spans="1:4" x14ac:dyDescent="0.35">
      <c r="A2064" t="s">
        <v>771</v>
      </c>
      <c r="B2064" t="s">
        <v>840</v>
      </c>
      <c r="C2064">
        <v>5049</v>
      </c>
      <c r="D2064">
        <v>7255</v>
      </c>
    </row>
    <row r="2065" spans="1:4" x14ac:dyDescent="0.35">
      <c r="A2065" t="s">
        <v>771</v>
      </c>
      <c r="B2065" t="s">
        <v>841</v>
      </c>
      <c r="C2065">
        <v>5050</v>
      </c>
      <c r="D2065">
        <v>0</v>
      </c>
    </row>
    <row r="2066" spans="1:4" x14ac:dyDescent="0.35">
      <c r="A2066" t="s">
        <v>771</v>
      </c>
      <c r="B2066" t="s">
        <v>841</v>
      </c>
      <c r="C2066">
        <v>5051</v>
      </c>
      <c r="D2066">
        <v>14815</v>
      </c>
    </row>
    <row r="2067" spans="1:4" x14ac:dyDescent="0.35">
      <c r="A2067" t="s">
        <v>771</v>
      </c>
      <c r="B2067" t="s">
        <v>841</v>
      </c>
      <c r="C2067">
        <v>5052</v>
      </c>
      <c r="D2067">
        <v>3835</v>
      </c>
    </row>
    <row r="2068" spans="1:4" x14ac:dyDescent="0.35">
      <c r="A2068" t="s">
        <v>771</v>
      </c>
      <c r="B2068" t="s">
        <v>841</v>
      </c>
      <c r="C2068">
        <v>5053</v>
      </c>
      <c r="D2068">
        <v>1955</v>
      </c>
    </row>
    <row r="2069" spans="1:4" x14ac:dyDescent="0.35">
      <c r="A2069" t="s">
        <v>771</v>
      </c>
      <c r="B2069" t="s">
        <v>842</v>
      </c>
      <c r="C2069">
        <v>5056</v>
      </c>
      <c r="D2069">
        <v>11125</v>
      </c>
    </row>
    <row r="2070" spans="1:4" x14ac:dyDescent="0.35">
      <c r="A2070" t="s">
        <v>771</v>
      </c>
      <c r="B2070" t="s">
        <v>842</v>
      </c>
      <c r="C2070">
        <v>5057</v>
      </c>
      <c r="D2070">
        <v>455</v>
      </c>
    </row>
    <row r="2071" spans="1:4" x14ac:dyDescent="0.35">
      <c r="A2071" t="s">
        <v>771</v>
      </c>
      <c r="B2071" t="s">
        <v>843</v>
      </c>
      <c r="C2071">
        <v>5059</v>
      </c>
      <c r="D2071">
        <v>325</v>
      </c>
    </row>
    <row r="2072" spans="1:4" x14ac:dyDescent="0.35">
      <c r="A2072" t="s">
        <v>771</v>
      </c>
      <c r="B2072" t="s">
        <v>844</v>
      </c>
      <c r="C2072">
        <v>5060</v>
      </c>
      <c r="D2072">
        <v>0</v>
      </c>
    </row>
    <row r="2073" spans="1:4" x14ac:dyDescent="0.35">
      <c r="A2073" t="s">
        <v>771</v>
      </c>
      <c r="B2073" t="s">
        <v>844</v>
      </c>
      <c r="C2073">
        <v>5061</v>
      </c>
      <c r="D2073">
        <v>12140</v>
      </c>
    </row>
    <row r="2074" spans="1:4" x14ac:dyDescent="0.35">
      <c r="A2074" t="s">
        <v>771</v>
      </c>
      <c r="B2074" t="s">
        <v>844</v>
      </c>
      <c r="C2074">
        <v>5062</v>
      </c>
      <c r="D2074">
        <v>6005</v>
      </c>
    </row>
    <row r="2075" spans="1:4" x14ac:dyDescent="0.35">
      <c r="A2075" t="s">
        <v>771</v>
      </c>
      <c r="B2075" t="s">
        <v>844</v>
      </c>
      <c r="C2075">
        <v>5063</v>
      </c>
      <c r="D2075">
        <v>1545</v>
      </c>
    </row>
    <row r="2076" spans="1:4" x14ac:dyDescent="0.35">
      <c r="A2076" t="s">
        <v>771</v>
      </c>
      <c r="B2076" t="s">
        <v>845</v>
      </c>
      <c r="C2076">
        <v>5066</v>
      </c>
      <c r="D2076">
        <v>5920</v>
      </c>
    </row>
    <row r="2077" spans="1:4" x14ac:dyDescent="0.35">
      <c r="A2077" t="s">
        <v>771</v>
      </c>
      <c r="B2077" t="s">
        <v>846</v>
      </c>
      <c r="C2077">
        <v>5070</v>
      </c>
      <c r="D2077">
        <v>0</v>
      </c>
    </row>
    <row r="2078" spans="1:4" x14ac:dyDescent="0.35">
      <c r="A2078" t="s">
        <v>771</v>
      </c>
      <c r="B2078" t="s">
        <v>846</v>
      </c>
      <c r="C2078">
        <v>5071</v>
      </c>
      <c r="D2078">
        <v>7785</v>
      </c>
    </row>
    <row r="2079" spans="1:4" x14ac:dyDescent="0.35">
      <c r="A2079" t="s">
        <v>771</v>
      </c>
      <c r="B2079" t="s">
        <v>847</v>
      </c>
      <c r="C2079">
        <v>5074</v>
      </c>
      <c r="D2079">
        <v>1410</v>
      </c>
    </row>
    <row r="2080" spans="1:4" x14ac:dyDescent="0.35">
      <c r="A2080" t="s">
        <v>771</v>
      </c>
      <c r="B2080" t="s">
        <v>848</v>
      </c>
      <c r="C2080">
        <v>5076</v>
      </c>
      <c r="D2080">
        <v>5695</v>
      </c>
    </row>
    <row r="2081" spans="1:4" x14ac:dyDescent="0.35">
      <c r="A2081" t="s">
        <v>771</v>
      </c>
      <c r="B2081" t="s">
        <v>849</v>
      </c>
      <c r="C2081">
        <v>5080</v>
      </c>
      <c r="D2081">
        <v>0</v>
      </c>
    </row>
    <row r="2082" spans="1:4" x14ac:dyDescent="0.35">
      <c r="A2082" t="s">
        <v>771</v>
      </c>
      <c r="B2082" t="s">
        <v>849</v>
      </c>
      <c r="C2082">
        <v>5081</v>
      </c>
      <c r="D2082">
        <v>8585</v>
      </c>
    </row>
    <row r="2083" spans="1:4" x14ac:dyDescent="0.35">
      <c r="A2083" t="s">
        <v>771</v>
      </c>
      <c r="B2083" t="s">
        <v>850</v>
      </c>
      <c r="C2083">
        <v>5084</v>
      </c>
      <c r="D2083">
        <v>970</v>
      </c>
    </row>
    <row r="2084" spans="1:4" x14ac:dyDescent="0.35">
      <c r="A2084" t="s">
        <v>851</v>
      </c>
      <c r="B2084" t="s">
        <v>852</v>
      </c>
      <c r="C2084">
        <v>5085</v>
      </c>
      <c r="D2084">
        <v>1235</v>
      </c>
    </row>
    <row r="2085" spans="1:4" x14ac:dyDescent="0.35">
      <c r="A2085" t="s">
        <v>771</v>
      </c>
      <c r="B2085" t="s">
        <v>853</v>
      </c>
      <c r="C2085">
        <v>5087</v>
      </c>
      <c r="D2085">
        <v>3655</v>
      </c>
    </row>
    <row r="2086" spans="1:4" x14ac:dyDescent="0.35">
      <c r="A2086" t="s">
        <v>771</v>
      </c>
      <c r="B2086" t="s">
        <v>854</v>
      </c>
      <c r="C2086">
        <v>5089</v>
      </c>
      <c r="D2086">
        <v>820</v>
      </c>
    </row>
    <row r="2087" spans="1:4" x14ac:dyDescent="0.35">
      <c r="A2087" t="s">
        <v>851</v>
      </c>
      <c r="B2087" t="s">
        <v>855</v>
      </c>
      <c r="C2087">
        <v>5090</v>
      </c>
      <c r="D2087">
        <v>0</v>
      </c>
    </row>
    <row r="2088" spans="1:4" x14ac:dyDescent="0.35">
      <c r="A2088" t="s">
        <v>851</v>
      </c>
      <c r="B2088" t="s">
        <v>855</v>
      </c>
      <c r="C2088">
        <v>5091</v>
      </c>
      <c r="D2088">
        <v>5850</v>
      </c>
    </row>
    <row r="2089" spans="1:4" x14ac:dyDescent="0.35">
      <c r="A2089" t="s">
        <v>856</v>
      </c>
      <c r="B2089" t="s">
        <v>857</v>
      </c>
      <c r="C2089">
        <v>5094</v>
      </c>
      <c r="D2089">
        <v>1840</v>
      </c>
    </row>
    <row r="2090" spans="1:4" x14ac:dyDescent="0.35">
      <c r="A2090" t="s">
        <v>851</v>
      </c>
      <c r="B2090" t="s">
        <v>858</v>
      </c>
      <c r="C2090">
        <v>5095</v>
      </c>
      <c r="D2090">
        <v>1735</v>
      </c>
    </row>
    <row r="2091" spans="1:4" x14ac:dyDescent="0.35">
      <c r="A2091" t="s">
        <v>851</v>
      </c>
      <c r="B2091" t="s">
        <v>859</v>
      </c>
      <c r="C2091">
        <v>5096</v>
      </c>
      <c r="D2091">
        <v>775</v>
      </c>
    </row>
    <row r="2092" spans="1:4" x14ac:dyDescent="0.35">
      <c r="A2092" t="s">
        <v>760</v>
      </c>
      <c r="B2092" t="s">
        <v>860</v>
      </c>
      <c r="C2092">
        <v>5100</v>
      </c>
      <c r="D2092">
        <v>0</v>
      </c>
    </row>
    <row r="2093" spans="1:4" x14ac:dyDescent="0.35">
      <c r="A2093" t="s">
        <v>760</v>
      </c>
      <c r="B2093" t="s">
        <v>860</v>
      </c>
      <c r="C2093">
        <v>5101</v>
      </c>
      <c r="D2093">
        <v>3800</v>
      </c>
    </row>
    <row r="2094" spans="1:4" x14ac:dyDescent="0.35">
      <c r="A2094" t="s">
        <v>760</v>
      </c>
      <c r="B2094" t="s">
        <v>860</v>
      </c>
      <c r="C2094">
        <v>5102</v>
      </c>
      <c r="D2094">
        <v>5465</v>
      </c>
    </row>
    <row r="2095" spans="1:4" x14ac:dyDescent="0.35">
      <c r="A2095" t="s">
        <v>760</v>
      </c>
      <c r="B2095" t="s">
        <v>860</v>
      </c>
      <c r="C2095">
        <v>5103</v>
      </c>
      <c r="D2095">
        <v>6695</v>
      </c>
    </row>
    <row r="2096" spans="1:4" x14ac:dyDescent="0.35">
      <c r="A2096" t="s">
        <v>760</v>
      </c>
      <c r="B2096" t="s">
        <v>860</v>
      </c>
      <c r="C2096">
        <v>5104</v>
      </c>
      <c r="D2096">
        <v>5715</v>
      </c>
    </row>
    <row r="2097" spans="1:4" x14ac:dyDescent="0.35">
      <c r="A2097" t="s">
        <v>760</v>
      </c>
      <c r="B2097" t="s">
        <v>860</v>
      </c>
      <c r="C2097">
        <v>5105</v>
      </c>
      <c r="D2097">
        <v>375</v>
      </c>
    </row>
    <row r="2098" spans="1:4" x14ac:dyDescent="0.35">
      <c r="A2098" t="s">
        <v>760</v>
      </c>
      <c r="B2098" t="s">
        <v>860</v>
      </c>
      <c r="C2098">
        <v>5106</v>
      </c>
      <c r="D2098">
        <v>1090</v>
      </c>
    </row>
    <row r="2099" spans="1:4" x14ac:dyDescent="0.35">
      <c r="A2099" t="s">
        <v>760</v>
      </c>
      <c r="B2099" t="s">
        <v>860</v>
      </c>
      <c r="C2099">
        <v>5107</v>
      </c>
      <c r="D2099">
        <v>35</v>
      </c>
    </row>
    <row r="2100" spans="1:4" x14ac:dyDescent="0.35">
      <c r="A2100" t="s">
        <v>771</v>
      </c>
      <c r="B2100" t="s">
        <v>861</v>
      </c>
      <c r="C2100">
        <v>5109</v>
      </c>
      <c r="D2100">
        <v>2325</v>
      </c>
    </row>
    <row r="2101" spans="1:4" x14ac:dyDescent="0.35">
      <c r="A2101" t="s">
        <v>760</v>
      </c>
      <c r="B2101" t="s">
        <v>862</v>
      </c>
      <c r="C2101">
        <v>5110</v>
      </c>
      <c r="D2101">
        <v>0</v>
      </c>
    </row>
    <row r="2102" spans="1:4" x14ac:dyDescent="0.35">
      <c r="A2102" t="s">
        <v>760</v>
      </c>
      <c r="B2102" t="s">
        <v>862</v>
      </c>
      <c r="C2102">
        <v>5111</v>
      </c>
      <c r="D2102">
        <v>5500</v>
      </c>
    </row>
    <row r="2103" spans="1:4" x14ac:dyDescent="0.35">
      <c r="A2103" t="s">
        <v>760</v>
      </c>
      <c r="B2103" t="s">
        <v>863</v>
      </c>
      <c r="C2103">
        <v>5113</v>
      </c>
      <c r="D2103">
        <v>1005</v>
      </c>
    </row>
    <row r="2104" spans="1:4" x14ac:dyDescent="0.35">
      <c r="A2104" t="s">
        <v>760</v>
      </c>
      <c r="B2104" t="s">
        <v>864</v>
      </c>
      <c r="C2104">
        <v>5114</v>
      </c>
      <c r="D2104">
        <v>150</v>
      </c>
    </row>
    <row r="2105" spans="1:4" x14ac:dyDescent="0.35">
      <c r="A2105" t="s">
        <v>760</v>
      </c>
      <c r="B2105" t="s">
        <v>865</v>
      </c>
      <c r="C2105">
        <v>5120</v>
      </c>
      <c r="D2105">
        <v>0</v>
      </c>
    </row>
    <row r="2106" spans="1:4" x14ac:dyDescent="0.35">
      <c r="A2106" t="s">
        <v>760</v>
      </c>
      <c r="B2106" t="s">
        <v>865</v>
      </c>
      <c r="C2106">
        <v>5121</v>
      </c>
      <c r="D2106">
        <v>12415</v>
      </c>
    </row>
    <row r="2107" spans="1:4" x14ac:dyDescent="0.35">
      <c r="A2107" t="s">
        <v>760</v>
      </c>
      <c r="B2107" t="s">
        <v>865</v>
      </c>
      <c r="C2107">
        <v>5122</v>
      </c>
      <c r="D2107">
        <v>4355</v>
      </c>
    </row>
    <row r="2108" spans="1:4" x14ac:dyDescent="0.35">
      <c r="A2108" t="s">
        <v>760</v>
      </c>
      <c r="B2108" t="s">
        <v>866</v>
      </c>
      <c r="C2108">
        <v>5124</v>
      </c>
      <c r="D2108">
        <v>1230</v>
      </c>
    </row>
    <row r="2109" spans="1:4" x14ac:dyDescent="0.35">
      <c r="A2109" t="s">
        <v>760</v>
      </c>
      <c r="B2109" t="s">
        <v>867</v>
      </c>
      <c r="C2109">
        <v>5125</v>
      </c>
      <c r="D2109">
        <v>320</v>
      </c>
    </row>
    <row r="2110" spans="1:4" x14ac:dyDescent="0.35">
      <c r="A2110" t="s">
        <v>771</v>
      </c>
      <c r="B2110" t="s">
        <v>868</v>
      </c>
      <c r="C2110">
        <v>5126</v>
      </c>
      <c r="D2110">
        <v>7900</v>
      </c>
    </row>
    <row r="2111" spans="1:4" x14ac:dyDescent="0.35">
      <c r="A2111" t="s">
        <v>771</v>
      </c>
      <c r="B2111" t="s">
        <v>869</v>
      </c>
      <c r="C2111">
        <v>5130</v>
      </c>
      <c r="D2111">
        <v>0</v>
      </c>
    </row>
    <row r="2112" spans="1:4" x14ac:dyDescent="0.35">
      <c r="A2112" t="s">
        <v>771</v>
      </c>
      <c r="B2112" t="s">
        <v>869</v>
      </c>
      <c r="C2112">
        <v>5131</v>
      </c>
      <c r="D2112">
        <v>4180</v>
      </c>
    </row>
    <row r="2113" spans="1:4" x14ac:dyDescent="0.35">
      <c r="A2113" t="s">
        <v>771</v>
      </c>
      <c r="B2113" t="s">
        <v>870</v>
      </c>
      <c r="C2113">
        <v>5133</v>
      </c>
      <c r="D2113">
        <v>2710</v>
      </c>
    </row>
    <row r="2114" spans="1:4" x14ac:dyDescent="0.35">
      <c r="A2114" t="s">
        <v>771</v>
      </c>
      <c r="B2114" t="s">
        <v>871</v>
      </c>
      <c r="C2114">
        <v>5140</v>
      </c>
      <c r="D2114">
        <v>0</v>
      </c>
    </row>
    <row r="2115" spans="1:4" x14ac:dyDescent="0.35">
      <c r="A2115" t="s">
        <v>771</v>
      </c>
      <c r="B2115" t="s">
        <v>871</v>
      </c>
      <c r="C2115">
        <v>5141</v>
      </c>
      <c r="D2115">
        <v>6025</v>
      </c>
    </row>
    <row r="2116" spans="1:4" x14ac:dyDescent="0.35">
      <c r="A2116" t="s">
        <v>771</v>
      </c>
      <c r="B2116" t="s">
        <v>871</v>
      </c>
      <c r="C2116">
        <v>5142</v>
      </c>
      <c r="D2116">
        <v>9735</v>
      </c>
    </row>
    <row r="2117" spans="1:4" x14ac:dyDescent="0.35">
      <c r="A2117" t="s">
        <v>771</v>
      </c>
      <c r="B2117" t="s">
        <v>871</v>
      </c>
      <c r="C2117">
        <v>5143</v>
      </c>
      <c r="D2117">
        <v>4635</v>
      </c>
    </row>
    <row r="2118" spans="1:4" x14ac:dyDescent="0.35">
      <c r="A2118" t="s">
        <v>771</v>
      </c>
      <c r="B2118" t="s">
        <v>871</v>
      </c>
      <c r="C2118">
        <v>5144</v>
      </c>
      <c r="D2118">
        <v>8905</v>
      </c>
    </row>
    <row r="2119" spans="1:4" x14ac:dyDescent="0.35">
      <c r="A2119" t="s">
        <v>771</v>
      </c>
      <c r="B2119" t="s">
        <v>871</v>
      </c>
      <c r="C2119">
        <v>5145</v>
      </c>
      <c r="D2119">
        <v>105</v>
      </c>
    </row>
    <row r="2120" spans="1:4" x14ac:dyDescent="0.35">
      <c r="A2120" t="s">
        <v>771</v>
      </c>
      <c r="B2120" t="s">
        <v>871</v>
      </c>
      <c r="C2120">
        <v>5146</v>
      </c>
      <c r="D2120">
        <v>3355</v>
      </c>
    </row>
    <row r="2121" spans="1:4" x14ac:dyDescent="0.35">
      <c r="A2121" t="s">
        <v>771</v>
      </c>
      <c r="B2121" t="s">
        <v>872</v>
      </c>
      <c r="C2121">
        <v>5150</v>
      </c>
      <c r="D2121">
        <v>0</v>
      </c>
    </row>
    <row r="2122" spans="1:4" x14ac:dyDescent="0.35">
      <c r="A2122" t="s">
        <v>771</v>
      </c>
      <c r="B2122" t="s">
        <v>872</v>
      </c>
      <c r="C2122">
        <v>5151</v>
      </c>
      <c r="D2122">
        <v>12440</v>
      </c>
    </row>
    <row r="2123" spans="1:4" x14ac:dyDescent="0.35">
      <c r="A2123" t="s">
        <v>771</v>
      </c>
      <c r="B2123" t="s">
        <v>872</v>
      </c>
      <c r="C2123">
        <v>5152</v>
      </c>
      <c r="D2123">
        <v>5760</v>
      </c>
    </row>
    <row r="2124" spans="1:4" x14ac:dyDescent="0.35">
      <c r="A2124" t="s">
        <v>771</v>
      </c>
      <c r="B2124" t="s">
        <v>873</v>
      </c>
      <c r="C2124">
        <v>5154</v>
      </c>
      <c r="D2124">
        <v>1695</v>
      </c>
    </row>
    <row r="2125" spans="1:4" x14ac:dyDescent="0.35">
      <c r="A2125" t="s">
        <v>771</v>
      </c>
      <c r="B2125" t="s">
        <v>874</v>
      </c>
      <c r="C2125">
        <v>5160</v>
      </c>
      <c r="D2125">
        <v>0</v>
      </c>
    </row>
    <row r="2126" spans="1:4" x14ac:dyDescent="0.35">
      <c r="A2126" t="s">
        <v>771</v>
      </c>
      <c r="B2126" t="s">
        <v>874</v>
      </c>
      <c r="C2126">
        <v>5161</v>
      </c>
      <c r="D2126">
        <v>9645</v>
      </c>
    </row>
    <row r="2127" spans="1:4" x14ac:dyDescent="0.35">
      <c r="A2127" t="s">
        <v>771</v>
      </c>
      <c r="B2127" t="s">
        <v>875</v>
      </c>
      <c r="C2127">
        <v>5165</v>
      </c>
      <c r="D2127">
        <v>5015</v>
      </c>
    </row>
    <row r="2128" spans="1:4" x14ac:dyDescent="0.35">
      <c r="A2128" t="s">
        <v>771</v>
      </c>
      <c r="B2128" t="s">
        <v>876</v>
      </c>
      <c r="C2128">
        <v>5170</v>
      </c>
      <c r="D2128">
        <v>0</v>
      </c>
    </row>
    <row r="2129" spans="1:4" x14ac:dyDescent="0.35">
      <c r="A2129" t="s">
        <v>771</v>
      </c>
      <c r="B2129" t="s">
        <v>876</v>
      </c>
      <c r="C2129">
        <v>5171</v>
      </c>
      <c r="D2129">
        <v>13710</v>
      </c>
    </row>
    <row r="2130" spans="1:4" x14ac:dyDescent="0.35">
      <c r="A2130" t="s">
        <v>771</v>
      </c>
      <c r="B2130" t="s">
        <v>876</v>
      </c>
      <c r="C2130">
        <v>5172</v>
      </c>
      <c r="D2130">
        <v>2730</v>
      </c>
    </row>
    <row r="2131" spans="1:4" x14ac:dyDescent="0.35">
      <c r="A2131" t="s">
        <v>771</v>
      </c>
      <c r="B2131" t="s">
        <v>877</v>
      </c>
      <c r="C2131">
        <v>5175</v>
      </c>
      <c r="D2131">
        <v>6095</v>
      </c>
    </row>
    <row r="2132" spans="1:4" x14ac:dyDescent="0.35">
      <c r="A2132" t="s">
        <v>771</v>
      </c>
      <c r="B2132" t="s">
        <v>878</v>
      </c>
      <c r="C2132">
        <v>5176</v>
      </c>
      <c r="D2132">
        <v>555</v>
      </c>
    </row>
    <row r="2133" spans="1:4" x14ac:dyDescent="0.35">
      <c r="A2133" t="s">
        <v>623</v>
      </c>
      <c r="B2133" t="s">
        <v>879</v>
      </c>
      <c r="C2133">
        <v>5200</v>
      </c>
      <c r="D2133">
        <v>0</v>
      </c>
    </row>
    <row r="2134" spans="1:4" x14ac:dyDescent="0.35">
      <c r="A2134" t="s">
        <v>623</v>
      </c>
      <c r="B2134" t="s">
        <v>879</v>
      </c>
      <c r="C2134">
        <v>5201</v>
      </c>
      <c r="D2134">
        <v>0</v>
      </c>
    </row>
    <row r="2135" spans="1:4" x14ac:dyDescent="0.35">
      <c r="A2135" t="s">
        <v>623</v>
      </c>
      <c r="B2135" t="s">
        <v>879</v>
      </c>
      <c r="C2135">
        <v>5202</v>
      </c>
      <c r="D2135">
        <v>0</v>
      </c>
    </row>
    <row r="2136" spans="1:4" x14ac:dyDescent="0.35">
      <c r="A2136" t="s">
        <v>623</v>
      </c>
      <c r="B2136" t="s">
        <v>879</v>
      </c>
      <c r="C2136">
        <v>5203</v>
      </c>
      <c r="D2136">
        <v>0</v>
      </c>
    </row>
    <row r="2137" spans="1:4" x14ac:dyDescent="0.35">
      <c r="A2137" t="s">
        <v>623</v>
      </c>
      <c r="B2137" t="s">
        <v>879</v>
      </c>
      <c r="C2137">
        <v>5211</v>
      </c>
      <c r="D2137">
        <v>12765</v>
      </c>
    </row>
    <row r="2138" spans="1:4" x14ac:dyDescent="0.35">
      <c r="A2138" t="s">
        <v>623</v>
      </c>
      <c r="B2138" t="s">
        <v>879</v>
      </c>
      <c r="C2138">
        <v>5212</v>
      </c>
      <c r="D2138">
        <v>7330</v>
      </c>
    </row>
    <row r="2139" spans="1:4" x14ac:dyDescent="0.35">
      <c r="A2139" t="s">
        <v>623</v>
      </c>
      <c r="B2139" t="s">
        <v>879</v>
      </c>
      <c r="C2139">
        <v>5213</v>
      </c>
      <c r="D2139">
        <v>7805</v>
      </c>
    </row>
    <row r="2140" spans="1:4" x14ac:dyDescent="0.35">
      <c r="A2140" t="s">
        <v>623</v>
      </c>
      <c r="B2140" t="s">
        <v>879</v>
      </c>
      <c r="C2140">
        <v>5215</v>
      </c>
      <c r="D2140">
        <v>5250</v>
      </c>
    </row>
    <row r="2141" spans="1:4" x14ac:dyDescent="0.35">
      <c r="A2141" t="s">
        <v>623</v>
      </c>
      <c r="B2141" t="s">
        <v>879</v>
      </c>
      <c r="C2141">
        <v>5216</v>
      </c>
      <c r="D2141">
        <v>7045</v>
      </c>
    </row>
    <row r="2142" spans="1:4" x14ac:dyDescent="0.35">
      <c r="A2142" t="s">
        <v>623</v>
      </c>
      <c r="B2142" t="s">
        <v>879</v>
      </c>
      <c r="C2142">
        <v>5221</v>
      </c>
      <c r="D2142">
        <v>5795</v>
      </c>
    </row>
    <row r="2143" spans="1:4" x14ac:dyDescent="0.35">
      <c r="A2143" t="s">
        <v>623</v>
      </c>
      <c r="B2143" t="s">
        <v>879</v>
      </c>
      <c r="C2143">
        <v>5222</v>
      </c>
      <c r="D2143">
        <v>110</v>
      </c>
    </row>
    <row r="2144" spans="1:4" x14ac:dyDescent="0.35">
      <c r="A2144" t="s">
        <v>623</v>
      </c>
      <c r="B2144" t="s">
        <v>879</v>
      </c>
      <c r="C2144">
        <v>5223</v>
      </c>
      <c r="D2144">
        <v>11725</v>
      </c>
    </row>
    <row r="2145" spans="1:4" x14ac:dyDescent="0.35">
      <c r="A2145" t="s">
        <v>623</v>
      </c>
      <c r="B2145" t="s">
        <v>879</v>
      </c>
      <c r="C2145">
        <v>5224</v>
      </c>
      <c r="D2145">
        <v>8825</v>
      </c>
    </row>
    <row r="2146" spans="1:4" x14ac:dyDescent="0.35">
      <c r="A2146" t="s">
        <v>623</v>
      </c>
      <c r="B2146" t="s">
        <v>879</v>
      </c>
      <c r="C2146">
        <v>5231</v>
      </c>
      <c r="D2146">
        <v>10415</v>
      </c>
    </row>
    <row r="2147" spans="1:4" x14ac:dyDescent="0.35">
      <c r="A2147" t="s">
        <v>623</v>
      </c>
      <c r="B2147" t="s">
        <v>879</v>
      </c>
      <c r="C2147">
        <v>5232</v>
      </c>
      <c r="D2147">
        <v>835</v>
      </c>
    </row>
    <row r="2148" spans="1:4" x14ac:dyDescent="0.35">
      <c r="A2148" t="s">
        <v>623</v>
      </c>
      <c r="B2148" t="s">
        <v>879</v>
      </c>
      <c r="C2148">
        <v>5233</v>
      </c>
      <c r="D2148">
        <v>8270</v>
      </c>
    </row>
    <row r="2149" spans="1:4" x14ac:dyDescent="0.35">
      <c r="A2149" t="s">
        <v>623</v>
      </c>
      <c r="B2149" t="s">
        <v>879</v>
      </c>
      <c r="C2149">
        <v>5234</v>
      </c>
      <c r="D2149">
        <v>90</v>
      </c>
    </row>
    <row r="2150" spans="1:4" x14ac:dyDescent="0.35">
      <c r="A2150" t="s">
        <v>623</v>
      </c>
      <c r="B2150" t="s">
        <v>879</v>
      </c>
      <c r="C2150">
        <v>5235</v>
      </c>
      <c r="D2150">
        <v>7110</v>
      </c>
    </row>
    <row r="2151" spans="1:4" x14ac:dyDescent="0.35">
      <c r="A2151" t="s">
        <v>623</v>
      </c>
      <c r="B2151" t="s">
        <v>879</v>
      </c>
      <c r="C2151">
        <v>5236</v>
      </c>
      <c r="D2151">
        <v>6545</v>
      </c>
    </row>
    <row r="2152" spans="1:4" x14ac:dyDescent="0.35">
      <c r="A2152" t="s">
        <v>623</v>
      </c>
      <c r="B2152" t="s">
        <v>879</v>
      </c>
      <c r="C2152">
        <v>5237</v>
      </c>
      <c r="D2152">
        <v>9660</v>
      </c>
    </row>
    <row r="2153" spans="1:4" x14ac:dyDescent="0.35">
      <c r="A2153" t="s">
        <v>623</v>
      </c>
      <c r="B2153" t="s">
        <v>880</v>
      </c>
      <c r="C2153">
        <v>5240</v>
      </c>
      <c r="D2153">
        <v>0</v>
      </c>
    </row>
    <row r="2154" spans="1:4" x14ac:dyDescent="0.35">
      <c r="A2154" t="s">
        <v>623</v>
      </c>
      <c r="B2154" t="s">
        <v>880</v>
      </c>
      <c r="C2154">
        <v>5241</v>
      </c>
      <c r="D2154">
        <v>6355</v>
      </c>
    </row>
    <row r="2155" spans="1:4" x14ac:dyDescent="0.35">
      <c r="A2155" t="s">
        <v>623</v>
      </c>
      <c r="B2155" t="s">
        <v>880</v>
      </c>
      <c r="C2155">
        <v>5242</v>
      </c>
      <c r="D2155">
        <v>4825</v>
      </c>
    </row>
    <row r="2156" spans="1:4" x14ac:dyDescent="0.35">
      <c r="A2156" t="s">
        <v>623</v>
      </c>
      <c r="B2156" t="s">
        <v>880</v>
      </c>
      <c r="C2156">
        <v>5243</v>
      </c>
      <c r="D2156">
        <v>2500</v>
      </c>
    </row>
    <row r="2157" spans="1:4" x14ac:dyDescent="0.35">
      <c r="A2157" t="s">
        <v>623</v>
      </c>
      <c r="B2157" t="s">
        <v>880</v>
      </c>
      <c r="C2157">
        <v>5244</v>
      </c>
      <c r="D2157">
        <v>3170</v>
      </c>
    </row>
    <row r="2158" spans="1:4" x14ac:dyDescent="0.35">
      <c r="A2158" t="s">
        <v>623</v>
      </c>
      <c r="B2158" t="s">
        <v>880</v>
      </c>
      <c r="C2158">
        <v>5245</v>
      </c>
      <c r="D2158">
        <v>3215</v>
      </c>
    </row>
    <row r="2159" spans="1:4" x14ac:dyDescent="0.35">
      <c r="A2159" t="s">
        <v>623</v>
      </c>
      <c r="B2159" t="s">
        <v>880</v>
      </c>
      <c r="C2159">
        <v>5246</v>
      </c>
      <c r="D2159">
        <v>6125</v>
      </c>
    </row>
    <row r="2160" spans="1:4" x14ac:dyDescent="0.35">
      <c r="A2160" t="s">
        <v>623</v>
      </c>
      <c r="B2160" t="s">
        <v>880</v>
      </c>
      <c r="C2160">
        <v>5247</v>
      </c>
      <c r="D2160">
        <v>8135</v>
      </c>
    </row>
    <row r="2161" spans="1:4" x14ac:dyDescent="0.35">
      <c r="A2161" t="s">
        <v>623</v>
      </c>
      <c r="B2161" t="s">
        <v>880</v>
      </c>
      <c r="C2161">
        <v>5248</v>
      </c>
      <c r="D2161">
        <v>1375</v>
      </c>
    </row>
    <row r="2162" spans="1:4" x14ac:dyDescent="0.35">
      <c r="A2162" t="s">
        <v>623</v>
      </c>
      <c r="B2162" t="s">
        <v>880</v>
      </c>
      <c r="C2162">
        <v>5249</v>
      </c>
      <c r="D2162">
        <v>355</v>
      </c>
    </row>
    <row r="2163" spans="1:4" x14ac:dyDescent="0.35">
      <c r="A2163" t="s">
        <v>623</v>
      </c>
      <c r="B2163" t="s">
        <v>881</v>
      </c>
      <c r="C2163">
        <v>5250</v>
      </c>
      <c r="D2163">
        <v>0</v>
      </c>
    </row>
    <row r="2164" spans="1:4" x14ac:dyDescent="0.35">
      <c r="A2164" t="s">
        <v>623</v>
      </c>
      <c r="B2164" t="s">
        <v>881</v>
      </c>
      <c r="C2164">
        <v>5251</v>
      </c>
      <c r="D2164">
        <v>11735</v>
      </c>
    </row>
    <row r="2165" spans="1:4" x14ac:dyDescent="0.35">
      <c r="A2165" t="s">
        <v>623</v>
      </c>
      <c r="B2165" t="s">
        <v>881</v>
      </c>
      <c r="C2165">
        <v>5252</v>
      </c>
      <c r="D2165">
        <v>2180</v>
      </c>
    </row>
    <row r="2166" spans="1:4" x14ac:dyDescent="0.35">
      <c r="A2166" t="s">
        <v>623</v>
      </c>
      <c r="B2166" t="s">
        <v>882</v>
      </c>
      <c r="C2166">
        <v>5253</v>
      </c>
      <c r="D2166">
        <v>2155</v>
      </c>
    </row>
    <row r="2167" spans="1:4" x14ac:dyDescent="0.35">
      <c r="A2167" t="s">
        <v>623</v>
      </c>
      <c r="B2167" t="s">
        <v>883</v>
      </c>
      <c r="C2167">
        <v>5254</v>
      </c>
      <c r="D2167">
        <v>2075</v>
      </c>
    </row>
    <row r="2168" spans="1:4" x14ac:dyDescent="0.35">
      <c r="A2168" t="s">
        <v>623</v>
      </c>
      <c r="B2168" t="s">
        <v>884</v>
      </c>
      <c r="C2168">
        <v>5256</v>
      </c>
      <c r="D2168">
        <v>5470</v>
      </c>
    </row>
    <row r="2169" spans="1:4" x14ac:dyDescent="0.35">
      <c r="A2169" t="s">
        <v>623</v>
      </c>
      <c r="B2169" t="s">
        <v>885</v>
      </c>
      <c r="C2169">
        <v>5258</v>
      </c>
      <c r="D2169">
        <v>9765</v>
      </c>
    </row>
    <row r="2170" spans="1:4" x14ac:dyDescent="0.35">
      <c r="A2170" t="s">
        <v>623</v>
      </c>
      <c r="B2170" t="s">
        <v>886</v>
      </c>
      <c r="C2170">
        <v>5260</v>
      </c>
      <c r="D2170">
        <v>0</v>
      </c>
    </row>
    <row r="2171" spans="1:4" x14ac:dyDescent="0.35">
      <c r="A2171" t="s">
        <v>623</v>
      </c>
      <c r="B2171" t="s">
        <v>886</v>
      </c>
      <c r="C2171">
        <v>5261</v>
      </c>
      <c r="D2171">
        <v>7025</v>
      </c>
    </row>
    <row r="2172" spans="1:4" x14ac:dyDescent="0.35">
      <c r="A2172" t="s">
        <v>623</v>
      </c>
      <c r="B2172" t="s">
        <v>886</v>
      </c>
      <c r="C2172">
        <v>5262</v>
      </c>
      <c r="D2172">
        <v>13395</v>
      </c>
    </row>
    <row r="2173" spans="1:4" x14ac:dyDescent="0.35">
      <c r="A2173" t="s">
        <v>623</v>
      </c>
      <c r="B2173" t="s">
        <v>886</v>
      </c>
      <c r="C2173">
        <v>5263</v>
      </c>
      <c r="D2173">
        <v>4880</v>
      </c>
    </row>
    <row r="2174" spans="1:4" x14ac:dyDescent="0.35">
      <c r="A2174" t="s">
        <v>623</v>
      </c>
      <c r="B2174" t="s">
        <v>886</v>
      </c>
      <c r="C2174">
        <v>5264</v>
      </c>
      <c r="D2174">
        <v>110</v>
      </c>
    </row>
    <row r="2175" spans="1:4" x14ac:dyDescent="0.35">
      <c r="A2175" t="s">
        <v>623</v>
      </c>
      <c r="B2175" t="s">
        <v>887</v>
      </c>
      <c r="C2175">
        <v>5266</v>
      </c>
      <c r="D2175">
        <v>775</v>
      </c>
    </row>
    <row r="2176" spans="1:4" x14ac:dyDescent="0.35">
      <c r="A2176" t="s">
        <v>623</v>
      </c>
      <c r="B2176" t="s">
        <v>888</v>
      </c>
      <c r="C2176">
        <v>5268</v>
      </c>
      <c r="D2176">
        <v>4685</v>
      </c>
    </row>
    <row r="2177" spans="1:4" x14ac:dyDescent="0.35">
      <c r="A2177" t="s">
        <v>623</v>
      </c>
      <c r="B2177" t="s">
        <v>889</v>
      </c>
      <c r="C2177">
        <v>5270</v>
      </c>
      <c r="D2177">
        <v>0</v>
      </c>
    </row>
    <row r="2178" spans="1:4" x14ac:dyDescent="0.35">
      <c r="A2178" t="s">
        <v>623</v>
      </c>
      <c r="B2178" t="s">
        <v>889</v>
      </c>
      <c r="C2178">
        <v>5271</v>
      </c>
      <c r="D2178">
        <v>10545</v>
      </c>
    </row>
    <row r="2179" spans="1:4" x14ac:dyDescent="0.35">
      <c r="A2179" t="s">
        <v>623</v>
      </c>
      <c r="B2179" t="s">
        <v>889</v>
      </c>
      <c r="C2179">
        <v>5272</v>
      </c>
      <c r="D2179">
        <v>1695</v>
      </c>
    </row>
    <row r="2180" spans="1:4" x14ac:dyDescent="0.35">
      <c r="A2180" t="s">
        <v>623</v>
      </c>
      <c r="B2180" t="s">
        <v>890</v>
      </c>
      <c r="C2180">
        <v>5275</v>
      </c>
      <c r="D2180">
        <v>4350</v>
      </c>
    </row>
    <row r="2181" spans="1:4" x14ac:dyDescent="0.35">
      <c r="A2181" t="s">
        <v>623</v>
      </c>
      <c r="B2181" t="s">
        <v>891</v>
      </c>
      <c r="C2181">
        <v>5280</v>
      </c>
      <c r="D2181">
        <v>0</v>
      </c>
    </row>
    <row r="2182" spans="1:4" x14ac:dyDescent="0.35">
      <c r="A2182" t="s">
        <v>623</v>
      </c>
      <c r="B2182" t="s">
        <v>891</v>
      </c>
      <c r="C2182">
        <v>5281</v>
      </c>
      <c r="D2182">
        <v>6960</v>
      </c>
    </row>
    <row r="2183" spans="1:4" x14ac:dyDescent="0.35">
      <c r="A2183" t="s">
        <v>623</v>
      </c>
      <c r="B2183" t="s">
        <v>891</v>
      </c>
      <c r="C2183">
        <v>5282</v>
      </c>
      <c r="D2183">
        <v>6610</v>
      </c>
    </row>
    <row r="2184" spans="1:4" x14ac:dyDescent="0.35">
      <c r="A2184" t="s">
        <v>623</v>
      </c>
      <c r="B2184" t="s">
        <v>891</v>
      </c>
      <c r="C2184">
        <v>5283</v>
      </c>
      <c r="D2184">
        <v>12240</v>
      </c>
    </row>
    <row r="2185" spans="1:4" x14ac:dyDescent="0.35">
      <c r="A2185" t="s">
        <v>623</v>
      </c>
      <c r="B2185" t="s">
        <v>892</v>
      </c>
      <c r="C2185">
        <v>5290</v>
      </c>
      <c r="D2185">
        <v>0</v>
      </c>
    </row>
    <row r="2186" spans="1:4" x14ac:dyDescent="0.35">
      <c r="A2186" t="s">
        <v>623</v>
      </c>
      <c r="B2186" t="s">
        <v>892</v>
      </c>
      <c r="C2186">
        <v>5291</v>
      </c>
      <c r="D2186">
        <v>1275</v>
      </c>
    </row>
    <row r="2187" spans="1:4" x14ac:dyDescent="0.35">
      <c r="A2187" t="s">
        <v>623</v>
      </c>
      <c r="B2187" t="s">
        <v>892</v>
      </c>
      <c r="C2187">
        <v>5292</v>
      </c>
      <c r="D2187">
        <v>240</v>
      </c>
    </row>
    <row r="2188" spans="1:4" x14ac:dyDescent="0.35">
      <c r="A2188" t="s">
        <v>623</v>
      </c>
      <c r="B2188" t="s">
        <v>892</v>
      </c>
      <c r="C2188">
        <v>5293</v>
      </c>
      <c r="D2188">
        <v>540</v>
      </c>
    </row>
    <row r="2189" spans="1:4" x14ac:dyDescent="0.35">
      <c r="A2189" t="s">
        <v>623</v>
      </c>
      <c r="B2189" t="s">
        <v>892</v>
      </c>
      <c r="C2189">
        <v>5294</v>
      </c>
      <c r="D2189">
        <v>185</v>
      </c>
    </row>
    <row r="2190" spans="1:4" x14ac:dyDescent="0.35">
      <c r="A2190" t="s">
        <v>623</v>
      </c>
      <c r="B2190" t="s">
        <v>893</v>
      </c>
      <c r="C2190">
        <v>5296</v>
      </c>
      <c r="D2190">
        <v>2125</v>
      </c>
    </row>
    <row r="2191" spans="1:4" x14ac:dyDescent="0.35">
      <c r="A2191" t="s">
        <v>623</v>
      </c>
      <c r="B2191" t="s">
        <v>894</v>
      </c>
      <c r="C2191">
        <v>5298</v>
      </c>
      <c r="D2191">
        <v>4845</v>
      </c>
    </row>
    <row r="2192" spans="1:4" x14ac:dyDescent="0.35">
      <c r="A2192" t="s">
        <v>623</v>
      </c>
      <c r="B2192" t="s">
        <v>895</v>
      </c>
      <c r="C2192">
        <v>5300</v>
      </c>
      <c r="D2192">
        <v>0</v>
      </c>
    </row>
    <row r="2193" spans="1:4" x14ac:dyDescent="0.35">
      <c r="A2193" t="s">
        <v>623</v>
      </c>
      <c r="B2193" t="s">
        <v>895</v>
      </c>
      <c r="C2193">
        <v>5301</v>
      </c>
      <c r="D2193">
        <v>10310</v>
      </c>
    </row>
    <row r="2194" spans="1:4" x14ac:dyDescent="0.35">
      <c r="A2194" t="s">
        <v>623</v>
      </c>
      <c r="B2194" t="s">
        <v>895</v>
      </c>
      <c r="C2194">
        <v>5302</v>
      </c>
      <c r="D2194">
        <v>1825</v>
      </c>
    </row>
    <row r="2195" spans="1:4" x14ac:dyDescent="0.35">
      <c r="A2195" t="s">
        <v>623</v>
      </c>
      <c r="B2195" t="s">
        <v>896</v>
      </c>
      <c r="C2195">
        <v>5305</v>
      </c>
      <c r="D2195">
        <v>1685</v>
      </c>
    </row>
    <row r="2196" spans="1:4" x14ac:dyDescent="0.35">
      <c r="A2196" t="s">
        <v>623</v>
      </c>
      <c r="B2196" t="s">
        <v>897</v>
      </c>
      <c r="C2196">
        <v>5306</v>
      </c>
      <c r="D2196">
        <v>3100</v>
      </c>
    </row>
    <row r="2197" spans="1:4" x14ac:dyDescent="0.35">
      <c r="A2197" t="s">
        <v>353</v>
      </c>
      <c r="B2197" t="s">
        <v>898</v>
      </c>
      <c r="C2197">
        <v>5307</v>
      </c>
      <c r="D2197">
        <v>1050</v>
      </c>
    </row>
    <row r="2198" spans="1:4" x14ac:dyDescent="0.35">
      <c r="A2198" t="s">
        <v>623</v>
      </c>
      <c r="B2198" t="s">
        <v>899</v>
      </c>
      <c r="C2198">
        <v>5308</v>
      </c>
      <c r="D2198">
        <v>2100</v>
      </c>
    </row>
    <row r="2199" spans="1:4" x14ac:dyDescent="0.35">
      <c r="A2199" t="s">
        <v>623</v>
      </c>
      <c r="B2199" t="s">
        <v>900</v>
      </c>
      <c r="C2199">
        <v>5310</v>
      </c>
      <c r="D2199">
        <v>0</v>
      </c>
    </row>
    <row r="2200" spans="1:4" x14ac:dyDescent="0.35">
      <c r="A2200" t="s">
        <v>623</v>
      </c>
      <c r="B2200" t="s">
        <v>900</v>
      </c>
      <c r="C2200">
        <v>5311</v>
      </c>
      <c r="D2200">
        <v>2550</v>
      </c>
    </row>
    <row r="2201" spans="1:4" x14ac:dyDescent="0.35">
      <c r="A2201" t="s">
        <v>623</v>
      </c>
      <c r="B2201" t="s">
        <v>901</v>
      </c>
      <c r="C2201">
        <v>5313</v>
      </c>
      <c r="D2201">
        <v>760</v>
      </c>
    </row>
    <row r="2202" spans="1:4" x14ac:dyDescent="0.35">
      <c r="A2202" t="s">
        <v>623</v>
      </c>
      <c r="B2202" t="s">
        <v>902</v>
      </c>
      <c r="C2202">
        <v>5314</v>
      </c>
      <c r="D2202">
        <v>1675</v>
      </c>
    </row>
    <row r="2203" spans="1:4" x14ac:dyDescent="0.35">
      <c r="A2203" t="s">
        <v>623</v>
      </c>
      <c r="B2203" t="s">
        <v>903</v>
      </c>
      <c r="C2203">
        <v>5315</v>
      </c>
      <c r="D2203">
        <v>650</v>
      </c>
    </row>
    <row r="2204" spans="1:4" x14ac:dyDescent="0.35">
      <c r="A2204" t="s">
        <v>623</v>
      </c>
      <c r="B2204" t="s">
        <v>904</v>
      </c>
      <c r="C2204">
        <v>5316</v>
      </c>
      <c r="D2204">
        <v>355</v>
      </c>
    </row>
    <row r="2205" spans="1:4" x14ac:dyDescent="0.35">
      <c r="A2205" t="s">
        <v>623</v>
      </c>
      <c r="B2205" t="s">
        <v>905</v>
      </c>
      <c r="C2205">
        <v>5317</v>
      </c>
      <c r="D2205">
        <v>1625</v>
      </c>
    </row>
    <row r="2206" spans="1:4" x14ac:dyDescent="0.35">
      <c r="A2206" t="s">
        <v>623</v>
      </c>
      <c r="B2206" t="s">
        <v>906</v>
      </c>
      <c r="C2206">
        <v>5318</v>
      </c>
      <c r="D2206">
        <v>35</v>
      </c>
    </row>
    <row r="2207" spans="1:4" x14ac:dyDescent="0.35">
      <c r="A2207" t="s">
        <v>623</v>
      </c>
      <c r="B2207" t="s">
        <v>907</v>
      </c>
      <c r="C2207">
        <v>5320</v>
      </c>
      <c r="D2207">
        <v>0</v>
      </c>
    </row>
    <row r="2208" spans="1:4" x14ac:dyDescent="0.35">
      <c r="A2208" t="s">
        <v>623</v>
      </c>
      <c r="B2208" t="s">
        <v>907</v>
      </c>
      <c r="C2208">
        <v>5321</v>
      </c>
      <c r="D2208">
        <v>4890</v>
      </c>
    </row>
    <row r="2209" spans="1:4" x14ac:dyDescent="0.35">
      <c r="A2209" t="s">
        <v>623</v>
      </c>
      <c r="B2209" t="s">
        <v>908</v>
      </c>
      <c r="C2209">
        <v>5324</v>
      </c>
      <c r="D2209">
        <v>3475</v>
      </c>
    </row>
    <row r="2210" spans="1:4" x14ac:dyDescent="0.35">
      <c r="A2210" t="s">
        <v>623</v>
      </c>
      <c r="B2210" t="s">
        <v>909</v>
      </c>
      <c r="C2210">
        <v>5325</v>
      </c>
      <c r="D2210">
        <v>1040</v>
      </c>
    </row>
    <row r="2211" spans="1:4" x14ac:dyDescent="0.35">
      <c r="A2211" t="s">
        <v>623</v>
      </c>
      <c r="B2211" t="s">
        <v>910</v>
      </c>
      <c r="C2211">
        <v>5327</v>
      </c>
      <c r="D2211">
        <v>865</v>
      </c>
    </row>
    <row r="2212" spans="1:4" x14ac:dyDescent="0.35">
      <c r="A2212" t="s">
        <v>623</v>
      </c>
      <c r="B2212" t="s">
        <v>911</v>
      </c>
      <c r="C2212">
        <v>5328</v>
      </c>
      <c r="D2212">
        <v>2660</v>
      </c>
    </row>
    <row r="2213" spans="1:4" x14ac:dyDescent="0.35">
      <c r="A2213" t="s">
        <v>623</v>
      </c>
      <c r="B2213" t="s">
        <v>912</v>
      </c>
      <c r="C2213">
        <v>5330</v>
      </c>
      <c r="D2213">
        <v>0</v>
      </c>
    </row>
    <row r="2214" spans="1:4" x14ac:dyDescent="0.35">
      <c r="A2214" t="s">
        <v>623</v>
      </c>
      <c r="B2214" t="s">
        <v>912</v>
      </c>
      <c r="C2214">
        <v>5331</v>
      </c>
      <c r="D2214">
        <v>7520</v>
      </c>
    </row>
    <row r="2215" spans="1:4" x14ac:dyDescent="0.35">
      <c r="A2215" t="s">
        <v>623</v>
      </c>
      <c r="B2215" t="s">
        <v>913</v>
      </c>
      <c r="C2215">
        <v>5333</v>
      </c>
      <c r="D2215">
        <v>260</v>
      </c>
    </row>
    <row r="2216" spans="1:4" x14ac:dyDescent="0.35">
      <c r="A2216" t="s">
        <v>623</v>
      </c>
      <c r="B2216" t="s">
        <v>914</v>
      </c>
      <c r="C2216">
        <v>5334</v>
      </c>
      <c r="D2216">
        <v>1550</v>
      </c>
    </row>
    <row r="2217" spans="1:4" x14ac:dyDescent="0.35">
      <c r="A2217" t="s">
        <v>623</v>
      </c>
      <c r="B2217" t="s">
        <v>915</v>
      </c>
      <c r="C2217">
        <v>5335</v>
      </c>
      <c r="D2217">
        <v>650</v>
      </c>
    </row>
    <row r="2218" spans="1:4" x14ac:dyDescent="0.35">
      <c r="A2218" t="s">
        <v>623</v>
      </c>
      <c r="B2218" t="s">
        <v>916</v>
      </c>
      <c r="C2218">
        <v>5340</v>
      </c>
      <c r="D2218">
        <v>0</v>
      </c>
    </row>
    <row r="2219" spans="1:4" x14ac:dyDescent="0.35">
      <c r="A2219" t="s">
        <v>623</v>
      </c>
      <c r="B2219" t="s">
        <v>916</v>
      </c>
      <c r="C2219">
        <v>5341</v>
      </c>
      <c r="D2219">
        <v>6560</v>
      </c>
    </row>
    <row r="2220" spans="1:4" x14ac:dyDescent="0.35">
      <c r="A2220" t="s">
        <v>623</v>
      </c>
      <c r="B2220" t="s">
        <v>916</v>
      </c>
      <c r="C2220">
        <v>5342</v>
      </c>
      <c r="D2220">
        <v>6430</v>
      </c>
    </row>
    <row r="2221" spans="1:4" x14ac:dyDescent="0.35">
      <c r="A2221" t="s">
        <v>623</v>
      </c>
      <c r="B2221" t="s">
        <v>916</v>
      </c>
      <c r="C2221">
        <v>5343</v>
      </c>
      <c r="D2221">
        <v>5230</v>
      </c>
    </row>
    <row r="2222" spans="1:4" x14ac:dyDescent="0.35">
      <c r="A2222" t="s">
        <v>623</v>
      </c>
      <c r="B2222" t="s">
        <v>916</v>
      </c>
      <c r="C2222">
        <v>5344</v>
      </c>
      <c r="D2222">
        <v>7980</v>
      </c>
    </row>
    <row r="2223" spans="1:4" x14ac:dyDescent="0.35">
      <c r="A2223" t="s">
        <v>623</v>
      </c>
      <c r="B2223" t="s">
        <v>916</v>
      </c>
      <c r="C2223">
        <v>5345</v>
      </c>
      <c r="D2223">
        <v>14070</v>
      </c>
    </row>
    <row r="2224" spans="1:4" x14ac:dyDescent="0.35">
      <c r="A2224" t="s">
        <v>623</v>
      </c>
      <c r="B2224" t="s">
        <v>916</v>
      </c>
      <c r="C2224">
        <v>5346</v>
      </c>
      <c r="D2224">
        <v>7195</v>
      </c>
    </row>
    <row r="2225" spans="1:4" x14ac:dyDescent="0.35">
      <c r="A2225" t="s">
        <v>623</v>
      </c>
      <c r="B2225" t="s">
        <v>916</v>
      </c>
      <c r="C2225">
        <v>5347</v>
      </c>
      <c r="D2225">
        <v>915</v>
      </c>
    </row>
    <row r="2226" spans="1:4" x14ac:dyDescent="0.35">
      <c r="A2226" t="s">
        <v>623</v>
      </c>
      <c r="B2226" t="s">
        <v>916</v>
      </c>
      <c r="C2226">
        <v>5348</v>
      </c>
      <c r="D2226">
        <v>8980</v>
      </c>
    </row>
    <row r="2227" spans="1:4" x14ac:dyDescent="0.35">
      <c r="A2227" t="s">
        <v>623</v>
      </c>
      <c r="B2227" t="s">
        <v>916</v>
      </c>
      <c r="C2227">
        <v>5349</v>
      </c>
      <c r="D2227">
        <v>305</v>
      </c>
    </row>
    <row r="2228" spans="1:4" x14ac:dyDescent="0.35">
      <c r="A2228" t="s">
        <v>623</v>
      </c>
      <c r="B2228" t="s">
        <v>917</v>
      </c>
      <c r="C2228">
        <v>5350</v>
      </c>
      <c r="D2228">
        <v>0</v>
      </c>
    </row>
    <row r="2229" spans="1:4" x14ac:dyDescent="0.35">
      <c r="A2229" t="s">
        <v>623</v>
      </c>
      <c r="B2229" t="s">
        <v>917</v>
      </c>
      <c r="C2229">
        <v>5351</v>
      </c>
      <c r="D2229">
        <v>9955</v>
      </c>
    </row>
    <row r="2230" spans="1:4" x14ac:dyDescent="0.35">
      <c r="A2230" t="s">
        <v>918</v>
      </c>
      <c r="B2230" t="s">
        <v>919</v>
      </c>
      <c r="C2230">
        <v>5360</v>
      </c>
      <c r="D2230">
        <v>0</v>
      </c>
    </row>
    <row r="2231" spans="1:4" x14ac:dyDescent="0.35">
      <c r="A2231" t="s">
        <v>918</v>
      </c>
      <c r="B2231" t="s">
        <v>919</v>
      </c>
      <c r="C2231">
        <v>5361</v>
      </c>
      <c r="D2231">
        <v>8705</v>
      </c>
    </row>
    <row r="2232" spans="1:4" x14ac:dyDescent="0.35">
      <c r="A2232" t="s">
        <v>918</v>
      </c>
      <c r="B2232" t="s">
        <v>920</v>
      </c>
      <c r="C2232">
        <v>5363</v>
      </c>
      <c r="D2232">
        <v>1360</v>
      </c>
    </row>
    <row r="2233" spans="1:4" x14ac:dyDescent="0.35">
      <c r="A2233" t="s">
        <v>918</v>
      </c>
      <c r="B2233" t="s">
        <v>921</v>
      </c>
      <c r="C2233">
        <v>5364</v>
      </c>
      <c r="D2233">
        <v>1130</v>
      </c>
    </row>
    <row r="2234" spans="1:4" x14ac:dyDescent="0.35">
      <c r="A2234" t="s">
        <v>623</v>
      </c>
      <c r="B2234" t="s">
        <v>922</v>
      </c>
      <c r="C2234">
        <v>5366</v>
      </c>
      <c r="D2234">
        <v>1590</v>
      </c>
    </row>
    <row r="2235" spans="1:4" x14ac:dyDescent="0.35">
      <c r="A2235" t="s">
        <v>623</v>
      </c>
      <c r="B2235" t="s">
        <v>923</v>
      </c>
      <c r="C2235">
        <v>5367</v>
      </c>
      <c r="D2235">
        <v>715</v>
      </c>
    </row>
    <row r="2236" spans="1:4" x14ac:dyDescent="0.35">
      <c r="A2236" t="s">
        <v>623</v>
      </c>
      <c r="B2236" t="s">
        <v>924</v>
      </c>
      <c r="C2236">
        <v>5368</v>
      </c>
      <c r="D2236">
        <v>700</v>
      </c>
    </row>
    <row r="2237" spans="1:4" x14ac:dyDescent="0.35">
      <c r="A2237" t="s">
        <v>623</v>
      </c>
      <c r="B2237" t="s">
        <v>925</v>
      </c>
      <c r="C2237">
        <v>5370</v>
      </c>
      <c r="D2237">
        <v>0</v>
      </c>
    </row>
    <row r="2238" spans="1:4" x14ac:dyDescent="0.35">
      <c r="A2238" t="s">
        <v>623</v>
      </c>
      <c r="B2238" t="s">
        <v>925</v>
      </c>
      <c r="C2238">
        <v>5371</v>
      </c>
      <c r="D2238">
        <v>5370</v>
      </c>
    </row>
    <row r="2239" spans="1:4" x14ac:dyDescent="0.35">
      <c r="A2239" t="s">
        <v>623</v>
      </c>
      <c r="B2239" t="s">
        <v>926</v>
      </c>
      <c r="C2239">
        <v>5373</v>
      </c>
      <c r="D2239">
        <v>2890</v>
      </c>
    </row>
    <row r="2240" spans="1:4" x14ac:dyDescent="0.35">
      <c r="A2240" t="s">
        <v>623</v>
      </c>
      <c r="B2240" t="s">
        <v>927</v>
      </c>
      <c r="C2240">
        <v>5374</v>
      </c>
      <c r="D2240">
        <v>6985</v>
      </c>
    </row>
    <row r="2241" spans="1:4" x14ac:dyDescent="0.35">
      <c r="A2241" t="s">
        <v>918</v>
      </c>
      <c r="B2241" t="s">
        <v>928</v>
      </c>
      <c r="C2241">
        <v>5375</v>
      </c>
      <c r="D2241">
        <v>1745</v>
      </c>
    </row>
    <row r="2242" spans="1:4" x14ac:dyDescent="0.35">
      <c r="A2242" t="s">
        <v>623</v>
      </c>
      <c r="B2242" t="s">
        <v>929</v>
      </c>
      <c r="C2242">
        <v>5381</v>
      </c>
      <c r="D2242">
        <v>525</v>
      </c>
    </row>
    <row r="2243" spans="1:4" x14ac:dyDescent="0.35">
      <c r="A2243" t="s">
        <v>623</v>
      </c>
      <c r="B2243" t="s">
        <v>929</v>
      </c>
      <c r="C2243">
        <v>5382</v>
      </c>
      <c r="D2243">
        <v>1530</v>
      </c>
    </row>
    <row r="2244" spans="1:4" x14ac:dyDescent="0.35">
      <c r="A2244" t="s">
        <v>623</v>
      </c>
      <c r="B2244" t="s">
        <v>929</v>
      </c>
      <c r="C2244">
        <v>5383</v>
      </c>
      <c r="D2244">
        <v>405</v>
      </c>
    </row>
    <row r="2245" spans="1:4" x14ac:dyDescent="0.35">
      <c r="A2245" t="s">
        <v>623</v>
      </c>
      <c r="B2245" t="s">
        <v>930</v>
      </c>
      <c r="C2245">
        <v>5384</v>
      </c>
      <c r="D2245">
        <v>13075</v>
      </c>
    </row>
    <row r="2246" spans="1:4" x14ac:dyDescent="0.35">
      <c r="A2246" t="s">
        <v>623</v>
      </c>
      <c r="B2246" t="s">
        <v>931</v>
      </c>
      <c r="C2246">
        <v>5386</v>
      </c>
      <c r="D2246">
        <v>4800</v>
      </c>
    </row>
    <row r="2247" spans="1:4" x14ac:dyDescent="0.35">
      <c r="A2247" t="s">
        <v>623</v>
      </c>
      <c r="B2247" t="s">
        <v>932</v>
      </c>
      <c r="C2247">
        <v>5388</v>
      </c>
      <c r="D2247">
        <v>6120</v>
      </c>
    </row>
    <row r="2248" spans="1:4" x14ac:dyDescent="0.35">
      <c r="A2248" t="s">
        <v>623</v>
      </c>
      <c r="B2248" t="s">
        <v>933</v>
      </c>
      <c r="C2248">
        <v>5390</v>
      </c>
      <c r="D2248">
        <v>0</v>
      </c>
    </row>
    <row r="2249" spans="1:4" x14ac:dyDescent="0.35">
      <c r="A2249" t="s">
        <v>623</v>
      </c>
      <c r="B2249" t="s">
        <v>933</v>
      </c>
      <c r="C2249">
        <v>5391</v>
      </c>
      <c r="D2249">
        <v>3430</v>
      </c>
    </row>
    <row r="2250" spans="1:4" x14ac:dyDescent="0.35">
      <c r="A2250" t="s">
        <v>623</v>
      </c>
      <c r="B2250" t="s">
        <v>933</v>
      </c>
      <c r="C2250">
        <v>5392</v>
      </c>
      <c r="D2250">
        <v>900</v>
      </c>
    </row>
    <row r="2251" spans="1:4" x14ac:dyDescent="0.35">
      <c r="A2251" t="s">
        <v>623</v>
      </c>
      <c r="B2251" t="s">
        <v>934</v>
      </c>
      <c r="C2251">
        <v>5394</v>
      </c>
      <c r="D2251">
        <v>1190</v>
      </c>
    </row>
    <row r="2252" spans="1:4" x14ac:dyDescent="0.35">
      <c r="A2252" t="s">
        <v>623</v>
      </c>
      <c r="B2252" t="s">
        <v>935</v>
      </c>
      <c r="C2252">
        <v>5395</v>
      </c>
      <c r="D2252">
        <v>195</v>
      </c>
    </row>
    <row r="2253" spans="1:4" x14ac:dyDescent="0.35">
      <c r="A2253" t="s">
        <v>623</v>
      </c>
      <c r="B2253" t="s">
        <v>936</v>
      </c>
      <c r="C2253">
        <v>5396</v>
      </c>
      <c r="D2253">
        <v>900</v>
      </c>
    </row>
    <row r="2254" spans="1:4" x14ac:dyDescent="0.35">
      <c r="A2254" t="s">
        <v>623</v>
      </c>
      <c r="B2254" t="s">
        <v>937</v>
      </c>
      <c r="C2254">
        <v>5397</v>
      </c>
      <c r="D2254">
        <v>3050</v>
      </c>
    </row>
    <row r="2255" spans="1:4" x14ac:dyDescent="0.35">
      <c r="A2255" t="s">
        <v>623</v>
      </c>
      <c r="B2255" t="s">
        <v>938</v>
      </c>
      <c r="C2255">
        <v>5398</v>
      </c>
      <c r="D2255">
        <v>1350</v>
      </c>
    </row>
    <row r="2256" spans="1:4" x14ac:dyDescent="0.35">
      <c r="A2256" t="s">
        <v>623</v>
      </c>
      <c r="B2256" t="s">
        <v>939</v>
      </c>
      <c r="C2256">
        <v>5400</v>
      </c>
      <c r="D2256">
        <v>0</v>
      </c>
    </row>
    <row r="2257" spans="1:4" x14ac:dyDescent="0.35">
      <c r="A2257" t="s">
        <v>623</v>
      </c>
      <c r="B2257" t="s">
        <v>939</v>
      </c>
      <c r="C2257">
        <v>5401</v>
      </c>
      <c r="D2257">
        <v>8440</v>
      </c>
    </row>
    <row r="2258" spans="1:4" x14ac:dyDescent="0.35">
      <c r="A2258" t="s">
        <v>623</v>
      </c>
      <c r="B2258" t="s">
        <v>939</v>
      </c>
      <c r="C2258">
        <v>5402</v>
      </c>
      <c r="D2258">
        <v>7865</v>
      </c>
    </row>
    <row r="2259" spans="1:4" x14ac:dyDescent="0.35">
      <c r="A2259" t="s">
        <v>623</v>
      </c>
      <c r="B2259" t="s">
        <v>939</v>
      </c>
      <c r="C2259">
        <v>5403</v>
      </c>
      <c r="D2259">
        <v>9305</v>
      </c>
    </row>
    <row r="2260" spans="1:4" x14ac:dyDescent="0.35">
      <c r="A2260" t="s">
        <v>623</v>
      </c>
      <c r="B2260" t="s">
        <v>939</v>
      </c>
      <c r="C2260">
        <v>5404</v>
      </c>
      <c r="D2260">
        <v>3270</v>
      </c>
    </row>
    <row r="2261" spans="1:4" x14ac:dyDescent="0.35">
      <c r="A2261" t="s">
        <v>623</v>
      </c>
      <c r="B2261" t="s">
        <v>939</v>
      </c>
      <c r="C2261">
        <v>5405</v>
      </c>
      <c r="D2261">
        <v>370</v>
      </c>
    </row>
    <row r="2262" spans="1:4" x14ac:dyDescent="0.35">
      <c r="A2262" t="s">
        <v>623</v>
      </c>
      <c r="B2262" t="s">
        <v>939</v>
      </c>
      <c r="C2262">
        <v>5406</v>
      </c>
      <c r="D2262">
        <v>6655</v>
      </c>
    </row>
    <row r="2263" spans="1:4" x14ac:dyDescent="0.35">
      <c r="A2263" t="s">
        <v>623</v>
      </c>
      <c r="B2263" t="s">
        <v>940</v>
      </c>
      <c r="C2263">
        <v>5408</v>
      </c>
      <c r="D2263">
        <v>3510</v>
      </c>
    </row>
    <row r="2264" spans="1:4" x14ac:dyDescent="0.35">
      <c r="A2264" t="s">
        <v>623</v>
      </c>
      <c r="B2264" t="s">
        <v>941</v>
      </c>
      <c r="C2264">
        <v>5409</v>
      </c>
      <c r="D2264">
        <v>1970</v>
      </c>
    </row>
    <row r="2265" spans="1:4" x14ac:dyDescent="0.35">
      <c r="A2265" t="s">
        <v>623</v>
      </c>
      <c r="B2265" t="s">
        <v>942</v>
      </c>
      <c r="C2265">
        <v>5410</v>
      </c>
      <c r="D2265">
        <v>0</v>
      </c>
    </row>
    <row r="2266" spans="1:4" x14ac:dyDescent="0.35">
      <c r="A2266" t="s">
        <v>623</v>
      </c>
      <c r="B2266" t="s">
        <v>942</v>
      </c>
      <c r="C2266">
        <v>5411</v>
      </c>
      <c r="D2266">
        <v>6600</v>
      </c>
    </row>
    <row r="2267" spans="1:4" x14ac:dyDescent="0.35">
      <c r="A2267" t="s">
        <v>851</v>
      </c>
      <c r="B2267" t="s">
        <v>943</v>
      </c>
      <c r="C2267">
        <v>5420</v>
      </c>
      <c r="D2267">
        <v>0</v>
      </c>
    </row>
    <row r="2268" spans="1:4" x14ac:dyDescent="0.35">
      <c r="A2268" t="s">
        <v>851</v>
      </c>
      <c r="B2268" t="s">
        <v>943</v>
      </c>
      <c r="C2268">
        <v>5421</v>
      </c>
      <c r="D2268">
        <v>12860</v>
      </c>
    </row>
    <row r="2269" spans="1:4" x14ac:dyDescent="0.35">
      <c r="A2269" t="s">
        <v>851</v>
      </c>
      <c r="B2269" t="s">
        <v>943</v>
      </c>
      <c r="C2269">
        <v>5422</v>
      </c>
      <c r="D2269">
        <v>3540</v>
      </c>
    </row>
    <row r="2270" spans="1:4" x14ac:dyDescent="0.35">
      <c r="A2270" t="s">
        <v>851</v>
      </c>
      <c r="B2270" t="s">
        <v>944</v>
      </c>
      <c r="C2270">
        <v>5423</v>
      </c>
      <c r="D2270">
        <v>1830</v>
      </c>
    </row>
    <row r="2271" spans="1:4" x14ac:dyDescent="0.35">
      <c r="A2271" t="s">
        <v>623</v>
      </c>
      <c r="B2271" t="s">
        <v>945</v>
      </c>
      <c r="C2271">
        <v>5424</v>
      </c>
      <c r="D2271">
        <v>1085</v>
      </c>
    </row>
    <row r="2272" spans="1:4" x14ac:dyDescent="0.35">
      <c r="A2272" t="s">
        <v>851</v>
      </c>
      <c r="B2272" t="s">
        <v>946</v>
      </c>
      <c r="C2272">
        <v>5425</v>
      </c>
      <c r="D2272">
        <v>1545</v>
      </c>
    </row>
    <row r="2273" spans="1:4" x14ac:dyDescent="0.35">
      <c r="A2273" t="s">
        <v>623</v>
      </c>
      <c r="B2273" t="s">
        <v>947</v>
      </c>
      <c r="C2273">
        <v>5427</v>
      </c>
      <c r="D2273">
        <v>8700</v>
      </c>
    </row>
    <row r="2274" spans="1:4" x14ac:dyDescent="0.35">
      <c r="A2274" t="s">
        <v>623</v>
      </c>
      <c r="B2274" t="s">
        <v>948</v>
      </c>
      <c r="C2274">
        <v>5428</v>
      </c>
      <c r="D2274">
        <v>1715</v>
      </c>
    </row>
    <row r="2275" spans="1:4" x14ac:dyDescent="0.35">
      <c r="A2275" t="s">
        <v>918</v>
      </c>
      <c r="B2275" t="s">
        <v>949</v>
      </c>
      <c r="C2275">
        <v>5430</v>
      </c>
      <c r="D2275">
        <v>0</v>
      </c>
    </row>
    <row r="2276" spans="1:4" x14ac:dyDescent="0.35">
      <c r="A2276" t="s">
        <v>918</v>
      </c>
      <c r="B2276" t="s">
        <v>949</v>
      </c>
      <c r="C2276">
        <v>5431</v>
      </c>
      <c r="D2276">
        <v>11160</v>
      </c>
    </row>
    <row r="2277" spans="1:4" x14ac:dyDescent="0.35">
      <c r="A2277" t="s">
        <v>918</v>
      </c>
      <c r="B2277" t="s">
        <v>949</v>
      </c>
      <c r="C2277">
        <v>5432</v>
      </c>
      <c r="D2277">
        <v>6530</v>
      </c>
    </row>
    <row r="2278" spans="1:4" x14ac:dyDescent="0.35">
      <c r="A2278" t="s">
        <v>918</v>
      </c>
      <c r="B2278" t="s">
        <v>950</v>
      </c>
      <c r="C2278">
        <v>5433</v>
      </c>
      <c r="D2278">
        <v>395</v>
      </c>
    </row>
    <row r="2279" spans="1:4" x14ac:dyDescent="0.35">
      <c r="A2279" t="s">
        <v>918</v>
      </c>
      <c r="B2279" t="s">
        <v>951</v>
      </c>
      <c r="C2279">
        <v>5434</v>
      </c>
      <c r="D2279">
        <v>1265</v>
      </c>
    </row>
    <row r="2280" spans="1:4" x14ac:dyDescent="0.35">
      <c r="A2280" t="s">
        <v>918</v>
      </c>
      <c r="B2280" t="s">
        <v>952</v>
      </c>
      <c r="C2280">
        <v>5435</v>
      </c>
      <c r="D2280">
        <v>515</v>
      </c>
    </row>
    <row r="2281" spans="1:4" x14ac:dyDescent="0.35">
      <c r="A2281" t="s">
        <v>918</v>
      </c>
      <c r="B2281" t="s">
        <v>953</v>
      </c>
      <c r="C2281">
        <v>5437</v>
      </c>
      <c r="D2281">
        <v>1690</v>
      </c>
    </row>
    <row r="2282" spans="1:4" x14ac:dyDescent="0.35">
      <c r="A2282" t="s">
        <v>918</v>
      </c>
      <c r="B2282" t="s">
        <v>954</v>
      </c>
      <c r="C2282">
        <v>5438</v>
      </c>
      <c r="D2282">
        <v>1175</v>
      </c>
    </row>
    <row r="2283" spans="1:4" x14ac:dyDescent="0.35">
      <c r="A2283" t="s">
        <v>918</v>
      </c>
      <c r="B2283" t="s">
        <v>955</v>
      </c>
      <c r="C2283">
        <v>5439</v>
      </c>
      <c r="D2283">
        <v>275</v>
      </c>
    </row>
    <row r="2284" spans="1:4" x14ac:dyDescent="0.35">
      <c r="A2284" t="s">
        <v>918</v>
      </c>
      <c r="B2284" t="s">
        <v>956</v>
      </c>
      <c r="C2284">
        <v>5441</v>
      </c>
      <c r="D2284">
        <v>2290</v>
      </c>
    </row>
    <row r="2285" spans="1:4" x14ac:dyDescent="0.35">
      <c r="A2285" t="s">
        <v>918</v>
      </c>
      <c r="B2285" t="s">
        <v>957</v>
      </c>
      <c r="C2285">
        <v>5443</v>
      </c>
      <c r="D2285">
        <v>2865</v>
      </c>
    </row>
    <row r="2286" spans="1:4" x14ac:dyDescent="0.35">
      <c r="A2286" t="s">
        <v>918</v>
      </c>
      <c r="B2286" t="s">
        <v>958</v>
      </c>
      <c r="C2286">
        <v>5445</v>
      </c>
      <c r="D2286">
        <v>710</v>
      </c>
    </row>
    <row r="2287" spans="1:4" x14ac:dyDescent="0.35">
      <c r="A2287" t="s">
        <v>918</v>
      </c>
      <c r="B2287" t="s">
        <v>959</v>
      </c>
      <c r="C2287">
        <v>5446</v>
      </c>
      <c r="D2287">
        <v>2830</v>
      </c>
    </row>
    <row r="2288" spans="1:4" x14ac:dyDescent="0.35">
      <c r="A2288" t="s">
        <v>918</v>
      </c>
      <c r="B2288" t="s">
        <v>960</v>
      </c>
      <c r="C2288">
        <v>5447</v>
      </c>
      <c r="D2288">
        <v>1670</v>
      </c>
    </row>
    <row r="2289" spans="1:4" x14ac:dyDescent="0.35">
      <c r="A2289" t="s">
        <v>918</v>
      </c>
      <c r="B2289" t="s">
        <v>961</v>
      </c>
      <c r="C2289">
        <v>5449</v>
      </c>
      <c r="D2289">
        <v>85</v>
      </c>
    </row>
    <row r="2290" spans="1:4" x14ac:dyDescent="0.35">
      <c r="A2290" t="s">
        <v>918</v>
      </c>
      <c r="B2290" t="s">
        <v>962</v>
      </c>
      <c r="C2290">
        <v>5450</v>
      </c>
      <c r="D2290">
        <v>0</v>
      </c>
    </row>
    <row r="2291" spans="1:4" x14ac:dyDescent="0.35">
      <c r="A2291" t="s">
        <v>918</v>
      </c>
      <c r="B2291" t="s">
        <v>962</v>
      </c>
      <c r="C2291">
        <v>5451</v>
      </c>
      <c r="D2291">
        <v>6120</v>
      </c>
    </row>
    <row r="2292" spans="1:4" x14ac:dyDescent="0.35">
      <c r="A2292" t="s">
        <v>918</v>
      </c>
      <c r="B2292" t="s">
        <v>963</v>
      </c>
      <c r="C2292">
        <v>5453</v>
      </c>
      <c r="D2292">
        <v>2195</v>
      </c>
    </row>
    <row r="2293" spans="1:4" x14ac:dyDescent="0.35">
      <c r="A2293" t="s">
        <v>918</v>
      </c>
      <c r="B2293" t="s">
        <v>964</v>
      </c>
      <c r="C2293">
        <v>5454</v>
      </c>
      <c r="D2293">
        <v>1415</v>
      </c>
    </row>
    <row r="2294" spans="1:4" x14ac:dyDescent="0.35">
      <c r="A2294" t="s">
        <v>918</v>
      </c>
      <c r="B2294" t="s">
        <v>965</v>
      </c>
      <c r="C2294">
        <v>5455</v>
      </c>
      <c r="D2294">
        <v>1075</v>
      </c>
    </row>
    <row r="2295" spans="1:4" x14ac:dyDescent="0.35">
      <c r="A2295" t="s">
        <v>966</v>
      </c>
      <c r="B2295" t="s">
        <v>967</v>
      </c>
      <c r="C2295">
        <v>5460</v>
      </c>
      <c r="D2295">
        <v>0</v>
      </c>
    </row>
    <row r="2296" spans="1:4" x14ac:dyDescent="0.35">
      <c r="A2296" t="s">
        <v>623</v>
      </c>
      <c r="B2296" t="s">
        <v>967</v>
      </c>
      <c r="C2296">
        <v>5461</v>
      </c>
      <c r="D2296">
        <v>4145</v>
      </c>
    </row>
    <row r="2297" spans="1:4" x14ac:dyDescent="0.35">
      <c r="A2297" t="s">
        <v>623</v>
      </c>
      <c r="B2297" t="s">
        <v>967</v>
      </c>
      <c r="C2297">
        <v>5462</v>
      </c>
      <c r="D2297">
        <v>3240</v>
      </c>
    </row>
    <row r="2298" spans="1:4" x14ac:dyDescent="0.35">
      <c r="A2298" t="s">
        <v>623</v>
      </c>
      <c r="B2298" t="s">
        <v>967</v>
      </c>
      <c r="C2298">
        <v>5463</v>
      </c>
      <c r="D2298">
        <v>7040</v>
      </c>
    </row>
    <row r="2299" spans="1:4" x14ac:dyDescent="0.35">
      <c r="A2299" t="s">
        <v>623</v>
      </c>
      <c r="B2299" t="s">
        <v>967</v>
      </c>
      <c r="C2299">
        <v>5464</v>
      </c>
      <c r="D2299">
        <v>6150</v>
      </c>
    </row>
    <row r="2300" spans="1:4" x14ac:dyDescent="0.35">
      <c r="A2300" t="s">
        <v>966</v>
      </c>
      <c r="B2300" t="s">
        <v>967</v>
      </c>
      <c r="C2300">
        <v>5465</v>
      </c>
      <c r="D2300">
        <v>1770</v>
      </c>
    </row>
    <row r="2301" spans="1:4" x14ac:dyDescent="0.35">
      <c r="A2301" t="s">
        <v>966</v>
      </c>
      <c r="B2301" t="s">
        <v>967</v>
      </c>
      <c r="C2301">
        <v>5466</v>
      </c>
      <c r="D2301">
        <v>1405</v>
      </c>
    </row>
    <row r="2302" spans="1:4" x14ac:dyDescent="0.35">
      <c r="A2302" t="s">
        <v>623</v>
      </c>
      <c r="B2302" t="s">
        <v>967</v>
      </c>
      <c r="C2302">
        <v>5467</v>
      </c>
      <c r="D2302">
        <v>7770</v>
      </c>
    </row>
    <row r="2303" spans="1:4" x14ac:dyDescent="0.35">
      <c r="A2303" t="s">
        <v>623</v>
      </c>
      <c r="B2303" t="s">
        <v>968</v>
      </c>
      <c r="C2303">
        <v>5469</v>
      </c>
      <c r="D2303">
        <v>6790</v>
      </c>
    </row>
    <row r="2304" spans="1:4" x14ac:dyDescent="0.35">
      <c r="A2304" t="s">
        <v>623</v>
      </c>
      <c r="B2304" t="s">
        <v>969</v>
      </c>
      <c r="C2304">
        <v>5471</v>
      </c>
      <c r="D2304">
        <v>115</v>
      </c>
    </row>
    <row r="2305" spans="1:4" x14ac:dyDescent="0.35">
      <c r="A2305" t="s">
        <v>623</v>
      </c>
      <c r="B2305" t="s">
        <v>969</v>
      </c>
      <c r="C2305">
        <v>5472</v>
      </c>
      <c r="D2305">
        <v>1195</v>
      </c>
    </row>
    <row r="2306" spans="1:4" x14ac:dyDescent="0.35">
      <c r="A2306" t="s">
        <v>623</v>
      </c>
      <c r="B2306" t="s">
        <v>970</v>
      </c>
      <c r="C2306">
        <v>5473</v>
      </c>
      <c r="D2306">
        <v>8075</v>
      </c>
    </row>
    <row r="2307" spans="1:4" x14ac:dyDescent="0.35">
      <c r="A2307" t="s">
        <v>623</v>
      </c>
      <c r="B2307" t="s">
        <v>971</v>
      </c>
      <c r="C2307">
        <v>5476</v>
      </c>
      <c r="D2307">
        <v>1620</v>
      </c>
    </row>
    <row r="2308" spans="1:4" x14ac:dyDescent="0.35">
      <c r="A2308" t="s">
        <v>623</v>
      </c>
      <c r="B2308" t="s">
        <v>972</v>
      </c>
      <c r="C2308">
        <v>5480</v>
      </c>
      <c r="D2308">
        <v>0</v>
      </c>
    </row>
    <row r="2309" spans="1:4" x14ac:dyDescent="0.35">
      <c r="A2309" t="s">
        <v>623</v>
      </c>
      <c r="B2309" t="s">
        <v>972</v>
      </c>
      <c r="C2309">
        <v>5481</v>
      </c>
      <c r="D2309">
        <v>9820</v>
      </c>
    </row>
    <row r="2310" spans="1:4" x14ac:dyDescent="0.35">
      <c r="A2310" t="s">
        <v>623</v>
      </c>
      <c r="B2310" t="s">
        <v>972</v>
      </c>
      <c r="C2310">
        <v>5482</v>
      </c>
      <c r="D2310">
        <v>13825</v>
      </c>
    </row>
    <row r="2311" spans="1:4" x14ac:dyDescent="0.35">
      <c r="A2311" t="s">
        <v>623</v>
      </c>
      <c r="B2311" t="s">
        <v>972</v>
      </c>
      <c r="C2311">
        <v>5483</v>
      </c>
      <c r="D2311">
        <v>0</v>
      </c>
    </row>
    <row r="2312" spans="1:4" x14ac:dyDescent="0.35">
      <c r="A2312" t="s">
        <v>623</v>
      </c>
      <c r="B2312" t="s">
        <v>973</v>
      </c>
      <c r="C2312">
        <v>5490</v>
      </c>
      <c r="D2312">
        <v>0</v>
      </c>
    </row>
    <row r="2313" spans="1:4" x14ac:dyDescent="0.35">
      <c r="A2313" t="s">
        <v>623</v>
      </c>
      <c r="B2313" t="s">
        <v>973</v>
      </c>
      <c r="C2313">
        <v>5491</v>
      </c>
      <c r="D2313">
        <v>10800</v>
      </c>
    </row>
    <row r="2314" spans="1:4" x14ac:dyDescent="0.35">
      <c r="A2314" t="s">
        <v>623</v>
      </c>
      <c r="B2314" t="s">
        <v>973</v>
      </c>
      <c r="C2314">
        <v>5492</v>
      </c>
      <c r="D2314">
        <v>7120</v>
      </c>
    </row>
    <row r="2315" spans="1:4" x14ac:dyDescent="0.35">
      <c r="A2315" t="s">
        <v>851</v>
      </c>
      <c r="B2315" t="s">
        <v>974</v>
      </c>
      <c r="C2315">
        <v>5500</v>
      </c>
      <c r="D2315">
        <v>0</v>
      </c>
    </row>
    <row r="2316" spans="1:4" x14ac:dyDescent="0.35">
      <c r="A2316" t="s">
        <v>851</v>
      </c>
      <c r="B2316" t="s">
        <v>974</v>
      </c>
      <c r="C2316">
        <v>5501</v>
      </c>
      <c r="D2316">
        <v>4290</v>
      </c>
    </row>
    <row r="2317" spans="1:4" x14ac:dyDescent="0.35">
      <c r="A2317" t="s">
        <v>856</v>
      </c>
      <c r="B2317" t="s">
        <v>974</v>
      </c>
      <c r="C2317">
        <v>5502</v>
      </c>
      <c r="D2317">
        <v>5055</v>
      </c>
    </row>
    <row r="2318" spans="1:4" x14ac:dyDescent="0.35">
      <c r="A2318" t="s">
        <v>856</v>
      </c>
      <c r="B2318" t="s">
        <v>974</v>
      </c>
      <c r="C2318">
        <v>5503</v>
      </c>
      <c r="D2318">
        <v>5805</v>
      </c>
    </row>
    <row r="2319" spans="1:4" x14ac:dyDescent="0.35">
      <c r="A2319" t="s">
        <v>856</v>
      </c>
      <c r="B2319" t="s">
        <v>974</v>
      </c>
      <c r="C2319">
        <v>5504</v>
      </c>
      <c r="D2319">
        <v>6265</v>
      </c>
    </row>
    <row r="2320" spans="1:4" x14ac:dyDescent="0.35">
      <c r="A2320" t="s">
        <v>851</v>
      </c>
      <c r="B2320" t="s">
        <v>974</v>
      </c>
      <c r="C2320">
        <v>5505</v>
      </c>
      <c r="D2320">
        <v>3640</v>
      </c>
    </row>
    <row r="2321" spans="1:4" x14ac:dyDescent="0.35">
      <c r="A2321" t="s">
        <v>856</v>
      </c>
      <c r="B2321" t="s">
        <v>974</v>
      </c>
      <c r="C2321">
        <v>5506</v>
      </c>
      <c r="D2321">
        <v>2880</v>
      </c>
    </row>
    <row r="2322" spans="1:4" x14ac:dyDescent="0.35">
      <c r="A2322" t="s">
        <v>851</v>
      </c>
      <c r="B2322" t="s">
        <v>974</v>
      </c>
      <c r="C2322">
        <v>5507</v>
      </c>
      <c r="D2322">
        <v>2680</v>
      </c>
    </row>
    <row r="2323" spans="1:4" x14ac:dyDescent="0.35">
      <c r="A2323" t="s">
        <v>856</v>
      </c>
      <c r="B2323" t="s">
        <v>974</v>
      </c>
      <c r="C2323">
        <v>5508</v>
      </c>
      <c r="D2323">
        <v>10745</v>
      </c>
    </row>
    <row r="2324" spans="1:4" x14ac:dyDescent="0.35">
      <c r="A2324" t="s">
        <v>851</v>
      </c>
      <c r="B2324" t="s">
        <v>974</v>
      </c>
      <c r="C2324">
        <v>5509</v>
      </c>
      <c r="D2324">
        <v>3370</v>
      </c>
    </row>
    <row r="2325" spans="1:4" x14ac:dyDescent="0.35">
      <c r="A2325" t="s">
        <v>851</v>
      </c>
      <c r="B2325" t="s">
        <v>975</v>
      </c>
      <c r="C2325">
        <v>5511</v>
      </c>
      <c r="D2325">
        <v>1315</v>
      </c>
    </row>
    <row r="2326" spans="1:4" x14ac:dyDescent="0.35">
      <c r="A2326" t="s">
        <v>851</v>
      </c>
      <c r="B2326" t="s">
        <v>976</v>
      </c>
      <c r="C2326">
        <v>5512</v>
      </c>
      <c r="D2326">
        <v>2155</v>
      </c>
    </row>
    <row r="2327" spans="1:4" x14ac:dyDescent="0.35">
      <c r="A2327" t="s">
        <v>851</v>
      </c>
      <c r="B2327" t="s">
        <v>977</v>
      </c>
      <c r="C2327">
        <v>5513</v>
      </c>
      <c r="D2327">
        <v>1910</v>
      </c>
    </row>
    <row r="2328" spans="1:4" x14ac:dyDescent="0.35">
      <c r="A2328" t="s">
        <v>851</v>
      </c>
      <c r="B2328" t="s">
        <v>978</v>
      </c>
      <c r="C2328">
        <v>5520</v>
      </c>
      <c r="D2328">
        <v>0</v>
      </c>
    </row>
    <row r="2329" spans="1:4" x14ac:dyDescent="0.35">
      <c r="A2329" t="s">
        <v>851</v>
      </c>
      <c r="B2329" t="s">
        <v>978</v>
      </c>
      <c r="C2329">
        <v>5521</v>
      </c>
      <c r="D2329">
        <v>9910</v>
      </c>
    </row>
    <row r="2330" spans="1:4" x14ac:dyDescent="0.35">
      <c r="A2330" t="s">
        <v>856</v>
      </c>
      <c r="B2330" t="s">
        <v>979</v>
      </c>
      <c r="C2330">
        <v>5524</v>
      </c>
      <c r="D2330">
        <v>1355</v>
      </c>
    </row>
    <row r="2331" spans="1:4" x14ac:dyDescent="0.35">
      <c r="A2331" t="s">
        <v>851</v>
      </c>
      <c r="B2331" t="s">
        <v>980</v>
      </c>
      <c r="C2331">
        <v>5525</v>
      </c>
      <c r="D2331">
        <v>1900</v>
      </c>
    </row>
    <row r="2332" spans="1:4" x14ac:dyDescent="0.35">
      <c r="A2332" t="s">
        <v>856</v>
      </c>
      <c r="B2332" t="s">
        <v>981</v>
      </c>
      <c r="C2332">
        <v>5527</v>
      </c>
      <c r="D2332">
        <v>5340</v>
      </c>
    </row>
    <row r="2333" spans="1:4" x14ac:dyDescent="0.35">
      <c r="A2333" t="s">
        <v>851</v>
      </c>
      <c r="B2333" t="s">
        <v>982</v>
      </c>
      <c r="C2333">
        <v>5528</v>
      </c>
      <c r="D2333">
        <v>2205</v>
      </c>
    </row>
    <row r="2334" spans="1:4" x14ac:dyDescent="0.35">
      <c r="A2334" t="s">
        <v>851</v>
      </c>
      <c r="B2334" t="s">
        <v>983</v>
      </c>
      <c r="C2334">
        <v>5529</v>
      </c>
      <c r="D2334">
        <v>1070</v>
      </c>
    </row>
    <row r="2335" spans="1:4" x14ac:dyDescent="0.35">
      <c r="A2335" t="s">
        <v>856</v>
      </c>
      <c r="B2335" t="s">
        <v>984</v>
      </c>
      <c r="C2335">
        <v>5530</v>
      </c>
      <c r="D2335">
        <v>0</v>
      </c>
    </row>
    <row r="2336" spans="1:4" x14ac:dyDescent="0.35">
      <c r="A2336" t="s">
        <v>851</v>
      </c>
      <c r="B2336" t="s">
        <v>984</v>
      </c>
      <c r="C2336">
        <v>5531</v>
      </c>
      <c r="D2336">
        <v>10535</v>
      </c>
    </row>
    <row r="2337" spans="1:4" x14ac:dyDescent="0.35">
      <c r="A2337" t="s">
        <v>851</v>
      </c>
      <c r="B2337" t="s">
        <v>985</v>
      </c>
      <c r="C2337">
        <v>5534</v>
      </c>
      <c r="D2337">
        <v>925</v>
      </c>
    </row>
    <row r="2338" spans="1:4" x14ac:dyDescent="0.35">
      <c r="A2338" t="s">
        <v>856</v>
      </c>
      <c r="B2338" t="s">
        <v>986</v>
      </c>
      <c r="C2338">
        <v>5540</v>
      </c>
      <c r="D2338">
        <v>0</v>
      </c>
    </row>
    <row r="2339" spans="1:4" x14ac:dyDescent="0.35">
      <c r="A2339" t="s">
        <v>856</v>
      </c>
      <c r="B2339" t="s">
        <v>986</v>
      </c>
      <c r="C2339">
        <v>5541</v>
      </c>
      <c r="D2339">
        <v>8555</v>
      </c>
    </row>
    <row r="2340" spans="1:4" x14ac:dyDescent="0.35">
      <c r="A2340" t="s">
        <v>856</v>
      </c>
      <c r="B2340" t="s">
        <v>987</v>
      </c>
      <c r="C2340">
        <v>5550</v>
      </c>
      <c r="D2340">
        <v>0</v>
      </c>
    </row>
    <row r="2341" spans="1:4" x14ac:dyDescent="0.35">
      <c r="A2341" t="s">
        <v>851</v>
      </c>
      <c r="B2341" t="s">
        <v>987</v>
      </c>
      <c r="C2341">
        <v>5551</v>
      </c>
      <c r="D2341">
        <v>9120</v>
      </c>
    </row>
    <row r="2342" spans="1:4" x14ac:dyDescent="0.35">
      <c r="A2342" t="s">
        <v>856</v>
      </c>
      <c r="B2342" t="s">
        <v>987</v>
      </c>
      <c r="C2342">
        <v>5552</v>
      </c>
      <c r="D2342">
        <v>6025</v>
      </c>
    </row>
    <row r="2343" spans="1:4" x14ac:dyDescent="0.35">
      <c r="A2343" t="s">
        <v>856</v>
      </c>
      <c r="B2343" t="s">
        <v>987</v>
      </c>
      <c r="C2343">
        <v>5553</v>
      </c>
      <c r="D2343">
        <v>1810</v>
      </c>
    </row>
    <row r="2344" spans="1:4" x14ac:dyDescent="0.35">
      <c r="A2344" t="s">
        <v>856</v>
      </c>
      <c r="B2344" t="s">
        <v>987</v>
      </c>
      <c r="C2344">
        <v>5554</v>
      </c>
      <c r="D2344">
        <v>9085</v>
      </c>
    </row>
    <row r="2345" spans="1:4" x14ac:dyDescent="0.35">
      <c r="A2345" t="s">
        <v>856</v>
      </c>
      <c r="B2345" t="s">
        <v>987</v>
      </c>
      <c r="C2345">
        <v>5555</v>
      </c>
      <c r="D2345">
        <v>3255</v>
      </c>
    </row>
    <row r="2346" spans="1:4" x14ac:dyDescent="0.35">
      <c r="A2346" t="s">
        <v>856</v>
      </c>
      <c r="B2346" t="s">
        <v>987</v>
      </c>
      <c r="C2346">
        <v>5556</v>
      </c>
      <c r="D2346">
        <v>1220</v>
      </c>
    </row>
    <row r="2347" spans="1:4" x14ac:dyDescent="0.35">
      <c r="A2347" t="s">
        <v>856</v>
      </c>
      <c r="B2347" t="s">
        <v>988</v>
      </c>
      <c r="C2347">
        <v>5560</v>
      </c>
      <c r="D2347">
        <v>0</v>
      </c>
    </row>
    <row r="2348" spans="1:4" x14ac:dyDescent="0.35">
      <c r="A2348" t="s">
        <v>856</v>
      </c>
      <c r="B2348" t="s">
        <v>988</v>
      </c>
      <c r="C2348">
        <v>5561</v>
      </c>
      <c r="D2348">
        <v>2345</v>
      </c>
    </row>
    <row r="2349" spans="1:4" x14ac:dyDescent="0.35">
      <c r="A2349" t="s">
        <v>856</v>
      </c>
      <c r="B2349" t="s">
        <v>989</v>
      </c>
      <c r="C2349">
        <v>5563</v>
      </c>
      <c r="D2349">
        <v>2110</v>
      </c>
    </row>
    <row r="2350" spans="1:4" x14ac:dyDescent="0.35">
      <c r="A2350" t="s">
        <v>856</v>
      </c>
      <c r="B2350" t="s">
        <v>990</v>
      </c>
      <c r="C2350">
        <v>5570</v>
      </c>
      <c r="D2350">
        <v>0</v>
      </c>
    </row>
    <row r="2351" spans="1:4" x14ac:dyDescent="0.35">
      <c r="A2351" t="s">
        <v>851</v>
      </c>
      <c r="B2351" t="s">
        <v>990</v>
      </c>
      <c r="C2351">
        <v>5571</v>
      </c>
      <c r="D2351">
        <v>10895</v>
      </c>
    </row>
    <row r="2352" spans="1:4" x14ac:dyDescent="0.35">
      <c r="A2352" t="s">
        <v>856</v>
      </c>
      <c r="B2352" t="s">
        <v>991</v>
      </c>
      <c r="C2352">
        <v>5575</v>
      </c>
      <c r="D2352">
        <v>2995</v>
      </c>
    </row>
    <row r="2353" spans="1:4" x14ac:dyDescent="0.35">
      <c r="A2353" t="s">
        <v>851</v>
      </c>
      <c r="B2353" t="s">
        <v>992</v>
      </c>
      <c r="C2353">
        <v>5580</v>
      </c>
      <c r="D2353">
        <v>0</v>
      </c>
    </row>
    <row r="2354" spans="1:4" x14ac:dyDescent="0.35">
      <c r="A2354" t="s">
        <v>856</v>
      </c>
      <c r="B2354" t="s">
        <v>992</v>
      </c>
      <c r="C2354">
        <v>5581</v>
      </c>
      <c r="D2354">
        <v>6550</v>
      </c>
    </row>
    <row r="2355" spans="1:4" x14ac:dyDescent="0.35">
      <c r="A2355" t="s">
        <v>851</v>
      </c>
      <c r="B2355" t="s">
        <v>992</v>
      </c>
      <c r="C2355">
        <v>5582</v>
      </c>
      <c r="D2355">
        <v>4890</v>
      </c>
    </row>
    <row r="2356" spans="1:4" x14ac:dyDescent="0.35">
      <c r="A2356" t="s">
        <v>851</v>
      </c>
      <c r="B2356" t="s">
        <v>992</v>
      </c>
      <c r="C2356">
        <v>5583</v>
      </c>
      <c r="D2356">
        <v>5460</v>
      </c>
    </row>
    <row r="2357" spans="1:4" x14ac:dyDescent="0.35">
      <c r="A2357" t="s">
        <v>851</v>
      </c>
      <c r="B2357" t="s">
        <v>993</v>
      </c>
      <c r="C2357">
        <v>5590</v>
      </c>
      <c r="D2357">
        <v>0</v>
      </c>
    </row>
    <row r="2358" spans="1:4" x14ac:dyDescent="0.35">
      <c r="A2358" t="s">
        <v>851</v>
      </c>
      <c r="B2358" t="s">
        <v>993</v>
      </c>
      <c r="C2358">
        <v>5591</v>
      </c>
      <c r="D2358">
        <v>9750</v>
      </c>
    </row>
    <row r="2359" spans="1:4" x14ac:dyDescent="0.35">
      <c r="A2359" t="s">
        <v>851</v>
      </c>
      <c r="B2359" t="s">
        <v>994</v>
      </c>
      <c r="C2359">
        <v>5595</v>
      </c>
      <c r="D2359">
        <v>4420</v>
      </c>
    </row>
    <row r="2360" spans="1:4" x14ac:dyDescent="0.35">
      <c r="A2360" t="s">
        <v>851</v>
      </c>
      <c r="B2360" t="s">
        <v>995</v>
      </c>
      <c r="C2360">
        <v>5600</v>
      </c>
      <c r="D2360">
        <v>0</v>
      </c>
    </row>
    <row r="2361" spans="1:4" x14ac:dyDescent="0.35">
      <c r="A2361" t="s">
        <v>851</v>
      </c>
      <c r="B2361" t="s">
        <v>995</v>
      </c>
      <c r="C2361">
        <v>5601</v>
      </c>
      <c r="D2361">
        <v>0</v>
      </c>
    </row>
    <row r="2362" spans="1:4" x14ac:dyDescent="0.35">
      <c r="A2362" t="s">
        <v>851</v>
      </c>
      <c r="B2362" t="s">
        <v>995</v>
      </c>
      <c r="C2362">
        <v>5602</v>
      </c>
      <c r="D2362">
        <v>0</v>
      </c>
    </row>
    <row r="2363" spans="1:4" x14ac:dyDescent="0.35">
      <c r="A2363" t="s">
        <v>851</v>
      </c>
      <c r="B2363" t="s">
        <v>995</v>
      </c>
      <c r="C2363">
        <v>5603</v>
      </c>
      <c r="D2363">
        <v>0</v>
      </c>
    </row>
    <row r="2364" spans="1:4" x14ac:dyDescent="0.35">
      <c r="A2364" t="s">
        <v>851</v>
      </c>
      <c r="B2364" t="s">
        <v>995</v>
      </c>
      <c r="C2364">
        <v>5604</v>
      </c>
      <c r="D2364">
        <v>0</v>
      </c>
    </row>
    <row r="2365" spans="1:4" x14ac:dyDescent="0.35">
      <c r="A2365" t="s">
        <v>851</v>
      </c>
      <c r="B2365" t="s">
        <v>995</v>
      </c>
      <c r="C2365">
        <v>5605</v>
      </c>
      <c r="D2365">
        <v>0</v>
      </c>
    </row>
    <row r="2366" spans="1:4" x14ac:dyDescent="0.35">
      <c r="A2366" t="s">
        <v>851</v>
      </c>
      <c r="B2366" t="s">
        <v>995</v>
      </c>
      <c r="C2366">
        <v>5611</v>
      </c>
      <c r="D2366">
        <v>12000</v>
      </c>
    </row>
    <row r="2367" spans="1:4" x14ac:dyDescent="0.35">
      <c r="A2367" t="s">
        <v>851</v>
      </c>
      <c r="B2367" t="s">
        <v>995</v>
      </c>
      <c r="C2367">
        <v>5612</v>
      </c>
      <c r="D2367">
        <v>11180</v>
      </c>
    </row>
    <row r="2368" spans="1:4" x14ac:dyDescent="0.35">
      <c r="A2368" t="s">
        <v>851</v>
      </c>
      <c r="B2368" t="s">
        <v>995</v>
      </c>
      <c r="C2368">
        <v>5613</v>
      </c>
      <c r="D2368">
        <v>6095</v>
      </c>
    </row>
    <row r="2369" spans="1:4" x14ac:dyDescent="0.35">
      <c r="A2369" t="s">
        <v>851</v>
      </c>
      <c r="B2369" t="s">
        <v>995</v>
      </c>
      <c r="C2369">
        <v>5614</v>
      </c>
      <c r="D2369">
        <v>3745</v>
      </c>
    </row>
    <row r="2370" spans="1:4" x14ac:dyDescent="0.35">
      <c r="A2370" t="s">
        <v>851</v>
      </c>
      <c r="B2370" t="s">
        <v>995</v>
      </c>
      <c r="C2370">
        <v>5615</v>
      </c>
      <c r="D2370">
        <v>7565</v>
      </c>
    </row>
    <row r="2371" spans="1:4" x14ac:dyDescent="0.35">
      <c r="A2371" t="s">
        <v>851</v>
      </c>
      <c r="B2371" t="s">
        <v>995</v>
      </c>
      <c r="C2371">
        <v>5616</v>
      </c>
      <c r="D2371">
        <v>12240</v>
      </c>
    </row>
    <row r="2372" spans="1:4" x14ac:dyDescent="0.35">
      <c r="A2372" t="s">
        <v>851</v>
      </c>
      <c r="B2372" t="s">
        <v>995</v>
      </c>
      <c r="C2372">
        <v>5617</v>
      </c>
      <c r="D2372">
        <v>830</v>
      </c>
    </row>
    <row r="2373" spans="1:4" x14ac:dyDescent="0.35">
      <c r="A2373" t="s">
        <v>851</v>
      </c>
      <c r="B2373" t="s">
        <v>995</v>
      </c>
      <c r="C2373">
        <v>5621</v>
      </c>
      <c r="D2373">
        <v>3970</v>
      </c>
    </row>
    <row r="2374" spans="1:4" x14ac:dyDescent="0.35">
      <c r="A2374" t="s">
        <v>851</v>
      </c>
      <c r="B2374" t="s">
        <v>995</v>
      </c>
      <c r="C2374">
        <v>5622</v>
      </c>
      <c r="D2374">
        <v>7910</v>
      </c>
    </row>
    <row r="2375" spans="1:4" x14ac:dyDescent="0.35">
      <c r="A2375" t="s">
        <v>851</v>
      </c>
      <c r="B2375" t="s">
        <v>995</v>
      </c>
      <c r="C2375">
        <v>5623</v>
      </c>
      <c r="D2375">
        <v>10800</v>
      </c>
    </row>
    <row r="2376" spans="1:4" x14ac:dyDescent="0.35">
      <c r="A2376" t="s">
        <v>851</v>
      </c>
      <c r="B2376" t="s">
        <v>995</v>
      </c>
      <c r="C2376">
        <v>5624</v>
      </c>
      <c r="D2376">
        <v>5725</v>
      </c>
    </row>
    <row r="2377" spans="1:4" x14ac:dyDescent="0.35">
      <c r="A2377" t="s">
        <v>851</v>
      </c>
      <c r="B2377" t="s">
        <v>995</v>
      </c>
      <c r="C2377">
        <v>5625</v>
      </c>
      <c r="D2377">
        <v>9940</v>
      </c>
    </row>
    <row r="2378" spans="1:4" x14ac:dyDescent="0.35">
      <c r="A2378" t="s">
        <v>851</v>
      </c>
      <c r="B2378" t="s">
        <v>995</v>
      </c>
      <c r="C2378">
        <v>5626</v>
      </c>
      <c r="D2378">
        <v>4115</v>
      </c>
    </row>
    <row r="2379" spans="1:4" x14ac:dyDescent="0.35">
      <c r="A2379" t="s">
        <v>851</v>
      </c>
      <c r="B2379" t="s">
        <v>995</v>
      </c>
      <c r="C2379">
        <v>5627</v>
      </c>
      <c r="D2379">
        <v>12355</v>
      </c>
    </row>
    <row r="2380" spans="1:4" x14ac:dyDescent="0.35">
      <c r="A2380" t="s">
        <v>851</v>
      </c>
      <c r="B2380" t="s">
        <v>995</v>
      </c>
      <c r="C2380">
        <v>5628</v>
      </c>
      <c r="D2380">
        <v>10240</v>
      </c>
    </row>
    <row r="2381" spans="1:4" x14ac:dyDescent="0.35">
      <c r="A2381" t="s">
        <v>851</v>
      </c>
      <c r="B2381" t="s">
        <v>995</v>
      </c>
      <c r="C2381">
        <v>5629</v>
      </c>
      <c r="D2381">
        <v>9675</v>
      </c>
    </row>
    <row r="2382" spans="1:4" x14ac:dyDescent="0.35">
      <c r="A2382" t="s">
        <v>851</v>
      </c>
      <c r="B2382" t="s">
        <v>995</v>
      </c>
      <c r="C2382">
        <v>5631</v>
      </c>
      <c r="D2382">
        <v>5525</v>
      </c>
    </row>
    <row r="2383" spans="1:4" x14ac:dyDescent="0.35">
      <c r="A2383" t="s">
        <v>851</v>
      </c>
      <c r="B2383" t="s">
        <v>995</v>
      </c>
      <c r="C2383">
        <v>5632</v>
      </c>
      <c r="D2383">
        <v>13125</v>
      </c>
    </row>
    <row r="2384" spans="1:4" x14ac:dyDescent="0.35">
      <c r="A2384" t="s">
        <v>851</v>
      </c>
      <c r="B2384" t="s">
        <v>995</v>
      </c>
      <c r="C2384">
        <v>5633</v>
      </c>
      <c r="D2384">
        <v>135</v>
      </c>
    </row>
    <row r="2385" spans="1:4" x14ac:dyDescent="0.35">
      <c r="A2385" t="s">
        <v>851</v>
      </c>
      <c r="B2385" t="s">
        <v>995</v>
      </c>
      <c r="C2385">
        <v>5641</v>
      </c>
      <c r="D2385">
        <v>7710</v>
      </c>
    </row>
    <row r="2386" spans="1:4" x14ac:dyDescent="0.35">
      <c r="A2386" t="s">
        <v>851</v>
      </c>
      <c r="B2386" t="s">
        <v>995</v>
      </c>
      <c r="C2386">
        <v>5642</v>
      </c>
      <c r="D2386">
        <v>7555</v>
      </c>
    </row>
    <row r="2387" spans="1:4" x14ac:dyDescent="0.35">
      <c r="A2387" t="s">
        <v>851</v>
      </c>
      <c r="B2387" t="s">
        <v>995</v>
      </c>
      <c r="C2387">
        <v>5643</v>
      </c>
      <c r="D2387">
        <v>7405</v>
      </c>
    </row>
    <row r="2388" spans="1:4" x14ac:dyDescent="0.35">
      <c r="A2388" t="s">
        <v>851</v>
      </c>
      <c r="B2388" t="s">
        <v>995</v>
      </c>
      <c r="C2388">
        <v>5644</v>
      </c>
      <c r="D2388">
        <v>8645</v>
      </c>
    </row>
    <row r="2389" spans="1:4" x14ac:dyDescent="0.35">
      <c r="A2389" t="s">
        <v>851</v>
      </c>
      <c r="B2389" t="s">
        <v>995</v>
      </c>
      <c r="C2389">
        <v>5645</v>
      </c>
      <c r="D2389">
        <v>3925</v>
      </c>
    </row>
    <row r="2390" spans="1:4" x14ac:dyDescent="0.35">
      <c r="A2390" t="s">
        <v>851</v>
      </c>
      <c r="B2390" t="s">
        <v>995</v>
      </c>
      <c r="C2390">
        <v>5646</v>
      </c>
      <c r="D2390">
        <v>2385</v>
      </c>
    </row>
    <row r="2391" spans="1:4" x14ac:dyDescent="0.35">
      <c r="A2391" t="s">
        <v>851</v>
      </c>
      <c r="B2391" t="s">
        <v>995</v>
      </c>
      <c r="C2391">
        <v>5647</v>
      </c>
      <c r="D2391">
        <v>50</v>
      </c>
    </row>
    <row r="2392" spans="1:4" x14ac:dyDescent="0.35">
      <c r="A2392" t="s">
        <v>851</v>
      </c>
      <c r="B2392" t="s">
        <v>995</v>
      </c>
      <c r="C2392">
        <v>5651</v>
      </c>
      <c r="D2392">
        <v>2970</v>
      </c>
    </row>
    <row r="2393" spans="1:4" x14ac:dyDescent="0.35">
      <c r="A2393" t="s">
        <v>851</v>
      </c>
      <c r="B2393" t="s">
        <v>995</v>
      </c>
      <c r="C2393">
        <v>5652</v>
      </c>
      <c r="D2393">
        <v>7370</v>
      </c>
    </row>
    <row r="2394" spans="1:4" x14ac:dyDescent="0.35">
      <c r="A2394" t="s">
        <v>851</v>
      </c>
      <c r="B2394" t="s">
        <v>995</v>
      </c>
      <c r="C2394">
        <v>5653</v>
      </c>
      <c r="D2394">
        <v>6895</v>
      </c>
    </row>
    <row r="2395" spans="1:4" x14ac:dyDescent="0.35">
      <c r="A2395" t="s">
        <v>851</v>
      </c>
      <c r="B2395" t="s">
        <v>995</v>
      </c>
      <c r="C2395">
        <v>5654</v>
      </c>
      <c r="D2395">
        <v>9790</v>
      </c>
    </row>
    <row r="2396" spans="1:4" x14ac:dyDescent="0.35">
      <c r="A2396" t="s">
        <v>851</v>
      </c>
      <c r="B2396" t="s">
        <v>995</v>
      </c>
      <c r="C2396">
        <v>5655</v>
      </c>
      <c r="D2396">
        <v>4260</v>
      </c>
    </row>
    <row r="2397" spans="1:4" x14ac:dyDescent="0.35">
      <c r="A2397" t="s">
        <v>851</v>
      </c>
      <c r="B2397" t="s">
        <v>995</v>
      </c>
      <c r="C2397">
        <v>5656</v>
      </c>
      <c r="D2397">
        <v>0</v>
      </c>
    </row>
    <row r="2398" spans="1:4" x14ac:dyDescent="0.35">
      <c r="A2398" t="s">
        <v>851</v>
      </c>
      <c r="B2398" t="s">
        <v>995</v>
      </c>
      <c r="C2398">
        <v>5657</v>
      </c>
      <c r="D2398">
        <v>200</v>
      </c>
    </row>
    <row r="2399" spans="1:4" x14ac:dyDescent="0.35">
      <c r="A2399" t="s">
        <v>851</v>
      </c>
      <c r="B2399" t="s">
        <v>995</v>
      </c>
      <c r="C2399">
        <v>5658</v>
      </c>
      <c r="D2399">
        <v>10540</v>
      </c>
    </row>
    <row r="2400" spans="1:4" x14ac:dyDescent="0.35">
      <c r="A2400" t="s">
        <v>851</v>
      </c>
      <c r="B2400" t="s">
        <v>996</v>
      </c>
      <c r="C2400">
        <v>5660</v>
      </c>
      <c r="D2400">
        <v>0</v>
      </c>
    </row>
    <row r="2401" spans="1:4" x14ac:dyDescent="0.35">
      <c r="A2401" t="s">
        <v>851</v>
      </c>
      <c r="B2401" t="s">
        <v>996</v>
      </c>
      <c r="C2401">
        <v>5661</v>
      </c>
      <c r="D2401">
        <v>1280</v>
      </c>
    </row>
    <row r="2402" spans="1:4" x14ac:dyDescent="0.35">
      <c r="A2402" t="s">
        <v>851</v>
      </c>
      <c r="B2402" t="s">
        <v>996</v>
      </c>
      <c r="C2402">
        <v>5662</v>
      </c>
      <c r="D2402">
        <v>3260</v>
      </c>
    </row>
    <row r="2403" spans="1:4" x14ac:dyDescent="0.35">
      <c r="A2403" t="s">
        <v>851</v>
      </c>
      <c r="B2403" t="s">
        <v>996</v>
      </c>
      <c r="C2403">
        <v>5663</v>
      </c>
      <c r="D2403">
        <v>6180</v>
      </c>
    </row>
    <row r="2404" spans="1:4" x14ac:dyDescent="0.35">
      <c r="A2404" t="s">
        <v>347</v>
      </c>
      <c r="B2404" t="s">
        <v>996</v>
      </c>
      <c r="C2404">
        <v>5664</v>
      </c>
      <c r="D2404">
        <v>4620</v>
      </c>
    </row>
    <row r="2405" spans="1:4" x14ac:dyDescent="0.35">
      <c r="A2405" t="s">
        <v>851</v>
      </c>
      <c r="B2405" t="s">
        <v>996</v>
      </c>
      <c r="C2405">
        <v>5665</v>
      </c>
      <c r="D2405">
        <v>5400</v>
      </c>
    </row>
    <row r="2406" spans="1:4" x14ac:dyDescent="0.35">
      <c r="A2406" t="s">
        <v>851</v>
      </c>
      <c r="B2406" t="s">
        <v>996</v>
      </c>
      <c r="C2406">
        <v>5666</v>
      </c>
      <c r="D2406">
        <v>3860</v>
      </c>
    </row>
    <row r="2407" spans="1:4" x14ac:dyDescent="0.35">
      <c r="A2407" t="s">
        <v>851</v>
      </c>
      <c r="B2407" t="s">
        <v>996</v>
      </c>
      <c r="C2407">
        <v>5667</v>
      </c>
      <c r="D2407">
        <v>4230</v>
      </c>
    </row>
    <row r="2408" spans="1:4" x14ac:dyDescent="0.35">
      <c r="A2408" t="s">
        <v>851</v>
      </c>
      <c r="B2408" t="s">
        <v>997</v>
      </c>
      <c r="C2408">
        <v>5670</v>
      </c>
      <c r="D2408">
        <v>0</v>
      </c>
    </row>
    <row r="2409" spans="1:4" x14ac:dyDescent="0.35">
      <c r="A2409" t="s">
        <v>851</v>
      </c>
      <c r="B2409" t="s">
        <v>997</v>
      </c>
      <c r="C2409">
        <v>5671</v>
      </c>
      <c r="D2409">
        <v>5215</v>
      </c>
    </row>
    <row r="2410" spans="1:4" x14ac:dyDescent="0.35">
      <c r="A2410" t="s">
        <v>851</v>
      </c>
      <c r="B2410" t="s">
        <v>997</v>
      </c>
      <c r="C2410">
        <v>5672</v>
      </c>
      <c r="D2410">
        <v>7025</v>
      </c>
    </row>
    <row r="2411" spans="1:4" x14ac:dyDescent="0.35">
      <c r="A2411" t="s">
        <v>851</v>
      </c>
      <c r="B2411" t="s">
        <v>997</v>
      </c>
      <c r="C2411">
        <v>5673</v>
      </c>
      <c r="D2411">
        <v>6210</v>
      </c>
    </row>
    <row r="2412" spans="1:4" x14ac:dyDescent="0.35">
      <c r="A2412" t="s">
        <v>851</v>
      </c>
      <c r="B2412" t="s">
        <v>997</v>
      </c>
      <c r="C2412">
        <v>5674</v>
      </c>
      <c r="D2412">
        <v>4415</v>
      </c>
    </row>
    <row r="2413" spans="1:4" x14ac:dyDescent="0.35">
      <c r="A2413" t="s">
        <v>851</v>
      </c>
      <c r="B2413" t="s">
        <v>998</v>
      </c>
      <c r="C2413">
        <v>5680</v>
      </c>
      <c r="D2413">
        <v>0</v>
      </c>
    </row>
    <row r="2414" spans="1:4" x14ac:dyDescent="0.35">
      <c r="A2414" t="s">
        <v>851</v>
      </c>
      <c r="B2414" t="s">
        <v>998</v>
      </c>
      <c r="C2414">
        <v>5681</v>
      </c>
      <c r="D2414">
        <v>825</v>
      </c>
    </row>
    <row r="2415" spans="1:4" x14ac:dyDescent="0.35">
      <c r="A2415" t="s">
        <v>851</v>
      </c>
      <c r="B2415" t="s">
        <v>998</v>
      </c>
      <c r="C2415">
        <v>5682</v>
      </c>
      <c r="D2415">
        <v>3860</v>
      </c>
    </row>
    <row r="2416" spans="1:4" x14ac:dyDescent="0.35">
      <c r="A2416" t="s">
        <v>851</v>
      </c>
      <c r="B2416" t="s">
        <v>998</v>
      </c>
      <c r="C2416">
        <v>5683</v>
      </c>
      <c r="D2416">
        <v>6340</v>
      </c>
    </row>
    <row r="2417" spans="1:4" x14ac:dyDescent="0.35">
      <c r="A2417" t="s">
        <v>851</v>
      </c>
      <c r="B2417" t="s">
        <v>998</v>
      </c>
      <c r="C2417">
        <v>5684</v>
      </c>
      <c r="D2417">
        <v>10725</v>
      </c>
    </row>
    <row r="2418" spans="1:4" x14ac:dyDescent="0.35">
      <c r="A2418" t="s">
        <v>851</v>
      </c>
      <c r="B2418" t="s">
        <v>998</v>
      </c>
      <c r="C2418">
        <v>5685</v>
      </c>
      <c r="D2418">
        <v>7435</v>
      </c>
    </row>
    <row r="2419" spans="1:4" x14ac:dyDescent="0.35">
      <c r="A2419" t="s">
        <v>851</v>
      </c>
      <c r="B2419" t="s">
        <v>999</v>
      </c>
      <c r="C2419">
        <v>5688</v>
      </c>
      <c r="D2419">
        <v>12250</v>
      </c>
    </row>
    <row r="2420" spans="1:4" x14ac:dyDescent="0.35">
      <c r="A2420" t="s">
        <v>851</v>
      </c>
      <c r="B2420" t="s">
        <v>999</v>
      </c>
      <c r="C2420">
        <v>5689</v>
      </c>
      <c r="D2420">
        <v>405</v>
      </c>
    </row>
    <row r="2421" spans="1:4" x14ac:dyDescent="0.35">
      <c r="A2421" t="s">
        <v>851</v>
      </c>
      <c r="B2421" t="s">
        <v>1000</v>
      </c>
      <c r="C2421">
        <v>5690</v>
      </c>
      <c r="D2421">
        <v>0</v>
      </c>
    </row>
    <row r="2422" spans="1:4" x14ac:dyDescent="0.35">
      <c r="A2422" t="s">
        <v>851</v>
      </c>
      <c r="B2422" t="s">
        <v>1000</v>
      </c>
      <c r="C2422">
        <v>5691</v>
      </c>
      <c r="D2422">
        <v>10830</v>
      </c>
    </row>
    <row r="2423" spans="1:4" x14ac:dyDescent="0.35">
      <c r="A2423" t="s">
        <v>851</v>
      </c>
      <c r="B2423" t="s">
        <v>1000</v>
      </c>
      <c r="C2423">
        <v>5692</v>
      </c>
      <c r="D2423">
        <v>1000</v>
      </c>
    </row>
    <row r="2424" spans="1:4" x14ac:dyDescent="0.35">
      <c r="A2424" t="s">
        <v>851</v>
      </c>
      <c r="B2424" t="s">
        <v>1000</v>
      </c>
      <c r="C2424">
        <v>5694</v>
      </c>
      <c r="D2424">
        <v>4795</v>
      </c>
    </row>
    <row r="2425" spans="1:4" x14ac:dyDescent="0.35">
      <c r="A2425" t="s">
        <v>851</v>
      </c>
      <c r="B2425" t="s">
        <v>1001</v>
      </c>
      <c r="C2425">
        <v>5700</v>
      </c>
      <c r="D2425">
        <v>0</v>
      </c>
    </row>
    <row r="2426" spans="1:4" x14ac:dyDescent="0.35">
      <c r="A2426" t="s">
        <v>851</v>
      </c>
      <c r="B2426" t="s">
        <v>1001</v>
      </c>
      <c r="C2426">
        <v>5701</v>
      </c>
      <c r="D2426">
        <v>14655</v>
      </c>
    </row>
    <row r="2427" spans="1:4" x14ac:dyDescent="0.35">
      <c r="A2427" t="s">
        <v>851</v>
      </c>
      <c r="B2427" t="s">
        <v>1001</v>
      </c>
      <c r="C2427">
        <v>5702</v>
      </c>
      <c r="D2427">
        <v>11860</v>
      </c>
    </row>
    <row r="2428" spans="1:4" x14ac:dyDescent="0.35">
      <c r="A2428" t="s">
        <v>851</v>
      </c>
      <c r="B2428" t="s">
        <v>1001</v>
      </c>
      <c r="C2428">
        <v>5703</v>
      </c>
      <c r="D2428">
        <v>5550</v>
      </c>
    </row>
    <row r="2429" spans="1:4" x14ac:dyDescent="0.35">
      <c r="A2429" t="s">
        <v>851</v>
      </c>
      <c r="B2429" t="s">
        <v>1001</v>
      </c>
      <c r="C2429">
        <v>5704</v>
      </c>
      <c r="D2429">
        <v>9070</v>
      </c>
    </row>
    <row r="2430" spans="1:4" x14ac:dyDescent="0.35">
      <c r="A2430" t="s">
        <v>851</v>
      </c>
      <c r="B2430" t="s">
        <v>1001</v>
      </c>
      <c r="C2430">
        <v>5705</v>
      </c>
      <c r="D2430">
        <v>1865</v>
      </c>
    </row>
    <row r="2431" spans="1:4" x14ac:dyDescent="0.35">
      <c r="A2431" t="s">
        <v>851</v>
      </c>
      <c r="B2431" t="s">
        <v>1001</v>
      </c>
      <c r="C2431">
        <v>5706</v>
      </c>
      <c r="D2431">
        <v>14215</v>
      </c>
    </row>
    <row r="2432" spans="1:4" x14ac:dyDescent="0.35">
      <c r="A2432" t="s">
        <v>851</v>
      </c>
      <c r="B2432" t="s">
        <v>1001</v>
      </c>
      <c r="C2432">
        <v>5707</v>
      </c>
      <c r="D2432">
        <v>10000</v>
      </c>
    </row>
    <row r="2433" spans="1:4" x14ac:dyDescent="0.35">
      <c r="A2433" t="s">
        <v>851</v>
      </c>
      <c r="B2433" t="s">
        <v>1001</v>
      </c>
      <c r="C2433">
        <v>5708</v>
      </c>
      <c r="D2433">
        <v>10045</v>
      </c>
    </row>
    <row r="2434" spans="1:4" x14ac:dyDescent="0.35">
      <c r="A2434" t="s">
        <v>851</v>
      </c>
      <c r="B2434" t="s">
        <v>1001</v>
      </c>
      <c r="C2434">
        <v>5709</v>
      </c>
      <c r="D2434">
        <v>13300</v>
      </c>
    </row>
    <row r="2435" spans="1:4" x14ac:dyDescent="0.35">
      <c r="A2435" t="s">
        <v>851</v>
      </c>
      <c r="B2435" t="s">
        <v>1002</v>
      </c>
      <c r="C2435">
        <v>5710</v>
      </c>
      <c r="D2435">
        <v>0</v>
      </c>
    </row>
    <row r="2436" spans="1:4" x14ac:dyDescent="0.35">
      <c r="A2436" t="s">
        <v>851</v>
      </c>
      <c r="B2436" t="s">
        <v>1002</v>
      </c>
      <c r="C2436">
        <v>5711</v>
      </c>
      <c r="D2436">
        <v>8205</v>
      </c>
    </row>
    <row r="2437" spans="1:4" x14ac:dyDescent="0.35">
      <c r="A2437" t="s">
        <v>851</v>
      </c>
      <c r="B2437" t="s">
        <v>1002</v>
      </c>
      <c r="C2437">
        <v>5712</v>
      </c>
      <c r="D2437">
        <v>8615</v>
      </c>
    </row>
    <row r="2438" spans="1:4" x14ac:dyDescent="0.35">
      <c r="A2438" t="s">
        <v>851</v>
      </c>
      <c r="B2438" t="s">
        <v>1003</v>
      </c>
      <c r="C2438">
        <v>5715</v>
      </c>
      <c r="D2438">
        <v>2220</v>
      </c>
    </row>
    <row r="2439" spans="1:4" x14ac:dyDescent="0.35">
      <c r="A2439" t="s">
        <v>851</v>
      </c>
      <c r="B2439" t="s">
        <v>1004</v>
      </c>
      <c r="C2439">
        <v>5720</v>
      </c>
      <c r="D2439">
        <v>0</v>
      </c>
    </row>
    <row r="2440" spans="1:4" x14ac:dyDescent="0.35">
      <c r="A2440" t="s">
        <v>851</v>
      </c>
      <c r="B2440" t="s">
        <v>1004</v>
      </c>
      <c r="C2440">
        <v>5721</v>
      </c>
      <c r="D2440">
        <v>13210</v>
      </c>
    </row>
    <row r="2441" spans="1:4" x14ac:dyDescent="0.35">
      <c r="A2441" t="s">
        <v>851</v>
      </c>
      <c r="B2441" t="s">
        <v>1005</v>
      </c>
      <c r="C2441">
        <v>5724</v>
      </c>
      <c r="D2441">
        <v>1085</v>
      </c>
    </row>
    <row r="2442" spans="1:4" x14ac:dyDescent="0.35">
      <c r="A2442" t="s">
        <v>851</v>
      </c>
      <c r="B2442" t="s">
        <v>1006</v>
      </c>
      <c r="C2442">
        <v>5725</v>
      </c>
      <c r="D2442">
        <v>2425</v>
      </c>
    </row>
    <row r="2443" spans="1:4" x14ac:dyDescent="0.35">
      <c r="A2443" t="s">
        <v>851</v>
      </c>
      <c r="B2443" t="s">
        <v>1007</v>
      </c>
      <c r="C2443">
        <v>5730</v>
      </c>
      <c r="D2443">
        <v>0</v>
      </c>
    </row>
    <row r="2444" spans="1:4" x14ac:dyDescent="0.35">
      <c r="A2444" t="s">
        <v>851</v>
      </c>
      <c r="B2444" t="s">
        <v>1007</v>
      </c>
      <c r="C2444">
        <v>5731</v>
      </c>
      <c r="D2444">
        <v>10240</v>
      </c>
    </row>
    <row r="2445" spans="1:4" x14ac:dyDescent="0.35">
      <c r="A2445" t="s">
        <v>851</v>
      </c>
      <c r="B2445" t="s">
        <v>1008</v>
      </c>
      <c r="C2445">
        <v>5735</v>
      </c>
      <c r="D2445">
        <v>5640</v>
      </c>
    </row>
    <row r="2446" spans="1:4" x14ac:dyDescent="0.35">
      <c r="A2446" t="s">
        <v>851</v>
      </c>
      <c r="B2446" t="s">
        <v>1009</v>
      </c>
      <c r="C2446">
        <v>5737</v>
      </c>
      <c r="D2446">
        <v>4190</v>
      </c>
    </row>
    <row r="2447" spans="1:4" x14ac:dyDescent="0.35">
      <c r="A2447" t="s">
        <v>851</v>
      </c>
      <c r="B2447" t="s">
        <v>1010</v>
      </c>
      <c r="C2447">
        <v>5738</v>
      </c>
      <c r="D2447">
        <v>1935</v>
      </c>
    </row>
    <row r="2448" spans="1:4" x14ac:dyDescent="0.35">
      <c r="A2448" t="s">
        <v>851</v>
      </c>
      <c r="B2448" t="s">
        <v>1011</v>
      </c>
      <c r="C2448">
        <v>5740</v>
      </c>
      <c r="D2448">
        <v>0</v>
      </c>
    </row>
    <row r="2449" spans="1:4" x14ac:dyDescent="0.35">
      <c r="A2449" t="s">
        <v>851</v>
      </c>
      <c r="B2449" t="s">
        <v>1011</v>
      </c>
      <c r="C2449">
        <v>5741</v>
      </c>
      <c r="D2449">
        <v>10175</v>
      </c>
    </row>
    <row r="2450" spans="1:4" x14ac:dyDescent="0.35">
      <c r="A2450" t="s">
        <v>851</v>
      </c>
      <c r="B2450" t="s">
        <v>1012</v>
      </c>
      <c r="C2450">
        <v>5750</v>
      </c>
      <c r="D2450">
        <v>0</v>
      </c>
    </row>
    <row r="2451" spans="1:4" x14ac:dyDescent="0.35">
      <c r="A2451" t="s">
        <v>851</v>
      </c>
      <c r="B2451" t="s">
        <v>1012</v>
      </c>
      <c r="C2451">
        <v>5751</v>
      </c>
      <c r="D2451">
        <v>12305</v>
      </c>
    </row>
    <row r="2452" spans="1:4" x14ac:dyDescent="0.35">
      <c r="A2452" t="s">
        <v>851</v>
      </c>
      <c r="B2452" t="s">
        <v>1012</v>
      </c>
      <c r="C2452">
        <v>5752</v>
      </c>
      <c r="D2452">
        <v>1820</v>
      </c>
    </row>
    <row r="2453" spans="1:4" x14ac:dyDescent="0.35">
      <c r="A2453" t="s">
        <v>851</v>
      </c>
      <c r="B2453" t="s">
        <v>1012</v>
      </c>
      <c r="C2453">
        <v>5753</v>
      </c>
      <c r="D2453">
        <v>4030</v>
      </c>
    </row>
    <row r="2454" spans="1:4" x14ac:dyDescent="0.35">
      <c r="A2454" t="s">
        <v>851</v>
      </c>
      <c r="B2454" t="s">
        <v>1012</v>
      </c>
      <c r="C2454">
        <v>5754</v>
      </c>
      <c r="D2454">
        <v>6345</v>
      </c>
    </row>
    <row r="2455" spans="1:4" x14ac:dyDescent="0.35">
      <c r="A2455" t="s">
        <v>851</v>
      </c>
      <c r="B2455" t="s">
        <v>1013</v>
      </c>
      <c r="C2455">
        <v>5756</v>
      </c>
      <c r="D2455">
        <v>1350</v>
      </c>
    </row>
    <row r="2456" spans="1:4" x14ac:dyDescent="0.35">
      <c r="A2456" t="s">
        <v>856</v>
      </c>
      <c r="B2456" t="s">
        <v>1014</v>
      </c>
      <c r="C2456">
        <v>5757</v>
      </c>
      <c r="D2456">
        <v>3295</v>
      </c>
    </row>
    <row r="2457" spans="1:4" x14ac:dyDescent="0.35">
      <c r="A2457" t="s">
        <v>851</v>
      </c>
      <c r="B2457" t="s">
        <v>1015</v>
      </c>
      <c r="C2457">
        <v>5758</v>
      </c>
      <c r="D2457">
        <v>1820</v>
      </c>
    </row>
    <row r="2458" spans="1:4" x14ac:dyDescent="0.35">
      <c r="A2458" t="s">
        <v>851</v>
      </c>
      <c r="B2458" t="s">
        <v>1016</v>
      </c>
      <c r="C2458">
        <v>5759</v>
      </c>
      <c r="D2458">
        <v>955</v>
      </c>
    </row>
    <row r="2459" spans="1:4" x14ac:dyDescent="0.35">
      <c r="A2459" t="s">
        <v>851</v>
      </c>
      <c r="B2459" t="s">
        <v>1017</v>
      </c>
      <c r="C2459">
        <v>5760</v>
      </c>
      <c r="D2459">
        <v>0</v>
      </c>
    </row>
    <row r="2460" spans="1:4" x14ac:dyDescent="0.35">
      <c r="A2460" t="s">
        <v>851</v>
      </c>
      <c r="B2460" t="s">
        <v>1017</v>
      </c>
      <c r="C2460">
        <v>5761</v>
      </c>
      <c r="D2460">
        <v>5850</v>
      </c>
    </row>
    <row r="2461" spans="1:4" x14ac:dyDescent="0.35">
      <c r="A2461" t="s">
        <v>851</v>
      </c>
      <c r="B2461" t="s">
        <v>1018</v>
      </c>
      <c r="C2461">
        <v>5763</v>
      </c>
      <c r="D2461">
        <v>2145</v>
      </c>
    </row>
    <row r="2462" spans="1:4" x14ac:dyDescent="0.35">
      <c r="A2462" t="s">
        <v>851</v>
      </c>
      <c r="B2462" t="s">
        <v>1019</v>
      </c>
      <c r="C2462">
        <v>5764</v>
      </c>
      <c r="D2462">
        <v>1170</v>
      </c>
    </row>
    <row r="2463" spans="1:4" x14ac:dyDescent="0.35">
      <c r="A2463" t="s">
        <v>1020</v>
      </c>
      <c r="B2463" t="s">
        <v>1021</v>
      </c>
      <c r="C2463">
        <v>5766</v>
      </c>
      <c r="D2463">
        <v>550</v>
      </c>
    </row>
    <row r="2464" spans="1:4" x14ac:dyDescent="0.35">
      <c r="A2464" t="s">
        <v>851</v>
      </c>
      <c r="B2464" t="s">
        <v>1022</v>
      </c>
      <c r="C2464">
        <v>5768</v>
      </c>
      <c r="D2464">
        <v>6185</v>
      </c>
    </row>
    <row r="2465" spans="1:4" x14ac:dyDescent="0.35">
      <c r="A2465" t="s">
        <v>1020</v>
      </c>
      <c r="B2465" t="s">
        <v>1023</v>
      </c>
      <c r="C2465">
        <v>5800</v>
      </c>
      <c r="D2465">
        <v>0</v>
      </c>
    </row>
    <row r="2466" spans="1:4" x14ac:dyDescent="0.35">
      <c r="A2466" t="s">
        <v>1020</v>
      </c>
      <c r="B2466" t="s">
        <v>1023</v>
      </c>
      <c r="C2466">
        <v>5801</v>
      </c>
      <c r="D2466">
        <v>10255</v>
      </c>
    </row>
    <row r="2467" spans="1:4" x14ac:dyDescent="0.35">
      <c r="A2467" t="s">
        <v>1020</v>
      </c>
      <c r="B2467" t="s">
        <v>1023</v>
      </c>
      <c r="C2467">
        <v>5802</v>
      </c>
      <c r="D2467">
        <v>7385</v>
      </c>
    </row>
    <row r="2468" spans="1:4" x14ac:dyDescent="0.35">
      <c r="A2468" t="s">
        <v>1020</v>
      </c>
      <c r="B2468" t="s">
        <v>1023</v>
      </c>
      <c r="C2468">
        <v>5803</v>
      </c>
      <c r="D2468">
        <v>8230</v>
      </c>
    </row>
    <row r="2469" spans="1:4" x14ac:dyDescent="0.35">
      <c r="A2469" t="s">
        <v>1020</v>
      </c>
      <c r="B2469" t="s">
        <v>1023</v>
      </c>
      <c r="C2469">
        <v>5804</v>
      </c>
      <c r="D2469">
        <v>2525</v>
      </c>
    </row>
    <row r="2470" spans="1:4" x14ac:dyDescent="0.35">
      <c r="A2470" t="s">
        <v>1020</v>
      </c>
      <c r="B2470" t="s">
        <v>1024</v>
      </c>
      <c r="C2470">
        <v>5807</v>
      </c>
      <c r="D2470">
        <v>2415</v>
      </c>
    </row>
    <row r="2471" spans="1:4" x14ac:dyDescent="0.35">
      <c r="A2471" t="s">
        <v>1020</v>
      </c>
      <c r="B2471" t="s">
        <v>1025</v>
      </c>
      <c r="C2471">
        <v>5808</v>
      </c>
      <c r="D2471">
        <v>1225</v>
      </c>
    </row>
    <row r="2472" spans="1:4" x14ac:dyDescent="0.35">
      <c r="A2472" t="s">
        <v>1020</v>
      </c>
      <c r="B2472" t="s">
        <v>1026</v>
      </c>
      <c r="C2472">
        <v>5809</v>
      </c>
      <c r="D2472">
        <v>2270</v>
      </c>
    </row>
    <row r="2473" spans="1:4" x14ac:dyDescent="0.35">
      <c r="A2473" t="s">
        <v>1020</v>
      </c>
      <c r="B2473" t="s">
        <v>1027</v>
      </c>
      <c r="C2473">
        <v>5811</v>
      </c>
      <c r="D2473">
        <v>800</v>
      </c>
    </row>
    <row r="2474" spans="1:4" x14ac:dyDescent="0.35">
      <c r="A2474" t="s">
        <v>1020</v>
      </c>
      <c r="B2474" t="s">
        <v>1028</v>
      </c>
      <c r="C2474">
        <v>5812</v>
      </c>
      <c r="D2474">
        <v>475</v>
      </c>
    </row>
    <row r="2475" spans="1:4" x14ac:dyDescent="0.35">
      <c r="A2475" t="s">
        <v>1020</v>
      </c>
      <c r="B2475" t="s">
        <v>1029</v>
      </c>
      <c r="C2475">
        <v>5813</v>
      </c>
      <c r="D2475">
        <v>2275</v>
      </c>
    </row>
    <row r="2476" spans="1:4" x14ac:dyDescent="0.35">
      <c r="A2476" t="s">
        <v>1020</v>
      </c>
      <c r="B2476" t="s">
        <v>1030</v>
      </c>
      <c r="C2476">
        <v>5814</v>
      </c>
      <c r="D2476">
        <v>530</v>
      </c>
    </row>
    <row r="2477" spans="1:4" x14ac:dyDescent="0.35">
      <c r="A2477" t="s">
        <v>1020</v>
      </c>
      <c r="B2477" t="s">
        <v>1031</v>
      </c>
      <c r="C2477">
        <v>5815</v>
      </c>
      <c r="D2477">
        <v>1100</v>
      </c>
    </row>
    <row r="2478" spans="1:4" x14ac:dyDescent="0.35">
      <c r="A2478" t="s">
        <v>1020</v>
      </c>
      <c r="B2478" t="s">
        <v>1032</v>
      </c>
      <c r="C2478">
        <v>5816</v>
      </c>
      <c r="D2478">
        <v>240</v>
      </c>
    </row>
    <row r="2479" spans="1:4" x14ac:dyDescent="0.35">
      <c r="A2479" t="s">
        <v>1020</v>
      </c>
      <c r="B2479" t="s">
        <v>1033</v>
      </c>
      <c r="C2479">
        <v>5817</v>
      </c>
      <c r="D2479">
        <v>215</v>
      </c>
    </row>
    <row r="2480" spans="1:4" x14ac:dyDescent="0.35">
      <c r="A2480" t="s">
        <v>918</v>
      </c>
      <c r="B2480" t="s">
        <v>1034</v>
      </c>
      <c r="C2480">
        <v>5820</v>
      </c>
      <c r="D2480">
        <v>0</v>
      </c>
    </row>
    <row r="2481" spans="1:4" x14ac:dyDescent="0.35">
      <c r="A2481" t="s">
        <v>918</v>
      </c>
      <c r="B2481" t="s">
        <v>1034</v>
      </c>
      <c r="C2481">
        <v>5821</v>
      </c>
      <c r="D2481">
        <v>2585</v>
      </c>
    </row>
    <row r="2482" spans="1:4" x14ac:dyDescent="0.35">
      <c r="A2482" t="s">
        <v>918</v>
      </c>
      <c r="B2482" t="s">
        <v>1035</v>
      </c>
      <c r="C2482">
        <v>5823</v>
      </c>
      <c r="D2482">
        <v>865</v>
      </c>
    </row>
    <row r="2483" spans="1:4" x14ac:dyDescent="0.35">
      <c r="A2483" t="s">
        <v>918</v>
      </c>
      <c r="B2483" t="s">
        <v>1036</v>
      </c>
      <c r="C2483">
        <v>5824</v>
      </c>
      <c r="D2483">
        <v>510</v>
      </c>
    </row>
    <row r="2484" spans="1:4" x14ac:dyDescent="0.35">
      <c r="A2484" t="s">
        <v>918</v>
      </c>
      <c r="B2484" t="s">
        <v>1037</v>
      </c>
      <c r="C2484">
        <v>5825</v>
      </c>
      <c r="D2484">
        <v>4090</v>
      </c>
    </row>
    <row r="2485" spans="1:4" x14ac:dyDescent="0.35">
      <c r="A2485" t="s">
        <v>918</v>
      </c>
      <c r="B2485" t="s">
        <v>1038</v>
      </c>
      <c r="C2485">
        <v>5826</v>
      </c>
      <c r="D2485">
        <v>430</v>
      </c>
    </row>
    <row r="2486" spans="1:4" x14ac:dyDescent="0.35">
      <c r="A2486" t="s">
        <v>918</v>
      </c>
      <c r="B2486" t="s">
        <v>1039</v>
      </c>
      <c r="C2486">
        <v>5827</v>
      </c>
      <c r="D2486">
        <v>670</v>
      </c>
    </row>
    <row r="2487" spans="1:4" x14ac:dyDescent="0.35">
      <c r="A2487" t="s">
        <v>918</v>
      </c>
      <c r="B2487" t="s">
        <v>1040</v>
      </c>
      <c r="C2487">
        <v>5830</v>
      </c>
      <c r="D2487">
        <v>0</v>
      </c>
    </row>
    <row r="2488" spans="1:4" x14ac:dyDescent="0.35">
      <c r="A2488" t="s">
        <v>918</v>
      </c>
      <c r="B2488" t="s">
        <v>1040</v>
      </c>
      <c r="C2488">
        <v>5831</v>
      </c>
      <c r="D2488">
        <v>12200</v>
      </c>
    </row>
    <row r="2489" spans="1:4" x14ac:dyDescent="0.35">
      <c r="A2489" t="s">
        <v>918</v>
      </c>
      <c r="B2489" t="s">
        <v>1041</v>
      </c>
      <c r="C2489">
        <v>5835</v>
      </c>
      <c r="D2489">
        <v>1795</v>
      </c>
    </row>
    <row r="2490" spans="1:4" x14ac:dyDescent="0.35">
      <c r="A2490" t="s">
        <v>918</v>
      </c>
      <c r="B2490" t="s">
        <v>1042</v>
      </c>
      <c r="C2490">
        <v>5836</v>
      </c>
      <c r="D2490">
        <v>1605</v>
      </c>
    </row>
    <row r="2491" spans="1:4" x14ac:dyDescent="0.35">
      <c r="A2491" t="s">
        <v>918</v>
      </c>
      <c r="B2491" t="s">
        <v>1043</v>
      </c>
      <c r="C2491">
        <v>5840</v>
      </c>
      <c r="D2491">
        <v>0</v>
      </c>
    </row>
    <row r="2492" spans="1:4" x14ac:dyDescent="0.35">
      <c r="A2492" t="s">
        <v>918</v>
      </c>
      <c r="B2492" t="s">
        <v>1043</v>
      </c>
      <c r="C2492">
        <v>5841</v>
      </c>
      <c r="D2492">
        <v>1830</v>
      </c>
    </row>
    <row r="2493" spans="1:4" x14ac:dyDescent="0.35">
      <c r="A2493" t="s">
        <v>918</v>
      </c>
      <c r="B2493" t="s">
        <v>1044</v>
      </c>
      <c r="C2493">
        <v>5843</v>
      </c>
      <c r="D2493">
        <v>630</v>
      </c>
    </row>
    <row r="2494" spans="1:4" x14ac:dyDescent="0.35">
      <c r="A2494" t="s">
        <v>918</v>
      </c>
      <c r="B2494" t="s">
        <v>1045</v>
      </c>
      <c r="C2494">
        <v>5844</v>
      </c>
      <c r="D2494">
        <v>695</v>
      </c>
    </row>
    <row r="2495" spans="1:4" x14ac:dyDescent="0.35">
      <c r="A2495" t="s">
        <v>918</v>
      </c>
      <c r="B2495" t="s">
        <v>1046</v>
      </c>
      <c r="C2495">
        <v>5845</v>
      </c>
      <c r="D2495">
        <v>4110</v>
      </c>
    </row>
    <row r="2496" spans="1:4" x14ac:dyDescent="0.35">
      <c r="A2496" t="s">
        <v>918</v>
      </c>
      <c r="B2496" t="s">
        <v>1047</v>
      </c>
      <c r="C2496">
        <v>5846</v>
      </c>
      <c r="D2496">
        <v>705</v>
      </c>
    </row>
    <row r="2497" spans="1:4" x14ac:dyDescent="0.35">
      <c r="A2497" t="s">
        <v>918</v>
      </c>
      <c r="B2497" t="s">
        <v>1048</v>
      </c>
      <c r="C2497">
        <v>5851</v>
      </c>
      <c r="D2497">
        <v>2115</v>
      </c>
    </row>
    <row r="2498" spans="1:4" x14ac:dyDescent="0.35">
      <c r="A2498" t="s">
        <v>918</v>
      </c>
      <c r="B2498" t="s">
        <v>1049</v>
      </c>
      <c r="C2498">
        <v>5853</v>
      </c>
      <c r="D2498">
        <v>2025</v>
      </c>
    </row>
    <row r="2499" spans="1:4" x14ac:dyDescent="0.35">
      <c r="A2499" t="s">
        <v>918</v>
      </c>
      <c r="B2499" t="s">
        <v>1050</v>
      </c>
      <c r="C2499">
        <v>5854</v>
      </c>
      <c r="D2499">
        <v>5310</v>
      </c>
    </row>
    <row r="2500" spans="1:4" x14ac:dyDescent="0.35">
      <c r="A2500" t="s">
        <v>1020</v>
      </c>
      <c r="B2500" t="s">
        <v>1051</v>
      </c>
      <c r="C2500">
        <v>5855</v>
      </c>
      <c r="D2500">
        <v>2450</v>
      </c>
    </row>
    <row r="2501" spans="1:4" x14ac:dyDescent="0.35">
      <c r="A2501" t="s">
        <v>1020</v>
      </c>
      <c r="B2501" t="s">
        <v>1052</v>
      </c>
      <c r="C2501">
        <v>5856</v>
      </c>
      <c r="D2501">
        <v>1190</v>
      </c>
    </row>
    <row r="2502" spans="1:4" x14ac:dyDescent="0.35">
      <c r="A2502" t="s">
        <v>1020</v>
      </c>
      <c r="B2502" t="s">
        <v>1053</v>
      </c>
      <c r="C2502">
        <v>5860</v>
      </c>
      <c r="D2502">
        <v>0</v>
      </c>
    </row>
    <row r="2503" spans="1:4" x14ac:dyDescent="0.35">
      <c r="A2503" t="s">
        <v>1020</v>
      </c>
      <c r="B2503" t="s">
        <v>1053</v>
      </c>
      <c r="C2503">
        <v>5861</v>
      </c>
      <c r="D2503">
        <v>1905</v>
      </c>
    </row>
    <row r="2504" spans="1:4" x14ac:dyDescent="0.35">
      <c r="A2504" t="s">
        <v>1020</v>
      </c>
      <c r="B2504" t="s">
        <v>1054</v>
      </c>
      <c r="C2504">
        <v>5862</v>
      </c>
      <c r="D2504">
        <v>430</v>
      </c>
    </row>
    <row r="2505" spans="1:4" x14ac:dyDescent="0.35">
      <c r="A2505" t="s">
        <v>1020</v>
      </c>
      <c r="B2505" t="s">
        <v>1055</v>
      </c>
      <c r="C2505">
        <v>5863</v>
      </c>
      <c r="D2505">
        <v>1310</v>
      </c>
    </row>
    <row r="2506" spans="1:4" x14ac:dyDescent="0.35">
      <c r="A2506" t="s">
        <v>1020</v>
      </c>
      <c r="B2506" t="s">
        <v>1056</v>
      </c>
      <c r="C2506">
        <v>5864</v>
      </c>
      <c r="D2506">
        <v>1890</v>
      </c>
    </row>
    <row r="2507" spans="1:4" x14ac:dyDescent="0.35">
      <c r="A2507" t="s">
        <v>1020</v>
      </c>
      <c r="B2507" t="s">
        <v>1057</v>
      </c>
      <c r="C2507">
        <v>5865</v>
      </c>
      <c r="D2507">
        <v>1230</v>
      </c>
    </row>
    <row r="2508" spans="1:4" x14ac:dyDescent="0.35">
      <c r="A2508" t="s">
        <v>1020</v>
      </c>
      <c r="B2508" t="s">
        <v>1058</v>
      </c>
      <c r="C2508">
        <v>5866</v>
      </c>
      <c r="D2508">
        <v>1250</v>
      </c>
    </row>
    <row r="2509" spans="1:4" x14ac:dyDescent="0.35">
      <c r="A2509" t="s">
        <v>1020</v>
      </c>
      <c r="B2509" t="s">
        <v>1059</v>
      </c>
      <c r="C2509">
        <v>5871</v>
      </c>
      <c r="D2509">
        <v>1045</v>
      </c>
    </row>
    <row r="2510" spans="1:4" x14ac:dyDescent="0.35">
      <c r="A2510" t="s">
        <v>1020</v>
      </c>
      <c r="B2510" t="s">
        <v>1060</v>
      </c>
      <c r="C2510">
        <v>5872</v>
      </c>
      <c r="D2510">
        <v>780</v>
      </c>
    </row>
    <row r="2511" spans="1:4" x14ac:dyDescent="0.35">
      <c r="A2511" t="s">
        <v>1020</v>
      </c>
      <c r="B2511" t="s">
        <v>1061</v>
      </c>
      <c r="C2511">
        <v>5900</v>
      </c>
      <c r="D2511">
        <v>0</v>
      </c>
    </row>
    <row r="2512" spans="1:4" x14ac:dyDescent="0.35">
      <c r="A2512" t="s">
        <v>1020</v>
      </c>
      <c r="B2512" t="s">
        <v>1061</v>
      </c>
      <c r="C2512">
        <v>5901</v>
      </c>
      <c r="D2512">
        <v>0</v>
      </c>
    </row>
    <row r="2513" spans="1:4" x14ac:dyDescent="0.35">
      <c r="A2513" t="s">
        <v>1020</v>
      </c>
      <c r="B2513" t="s">
        <v>1061</v>
      </c>
      <c r="C2513">
        <v>5902</v>
      </c>
      <c r="D2513">
        <v>0</v>
      </c>
    </row>
    <row r="2514" spans="1:4" x14ac:dyDescent="0.35">
      <c r="A2514" t="s">
        <v>1020</v>
      </c>
      <c r="B2514" t="s">
        <v>1061</v>
      </c>
      <c r="C2514">
        <v>5911</v>
      </c>
      <c r="D2514">
        <v>4795</v>
      </c>
    </row>
    <row r="2515" spans="1:4" x14ac:dyDescent="0.35">
      <c r="A2515" t="s">
        <v>1020</v>
      </c>
      <c r="B2515" t="s">
        <v>1061</v>
      </c>
      <c r="C2515">
        <v>5912</v>
      </c>
      <c r="D2515">
        <v>10035</v>
      </c>
    </row>
    <row r="2516" spans="1:4" x14ac:dyDescent="0.35">
      <c r="A2516" t="s">
        <v>1020</v>
      </c>
      <c r="B2516" t="s">
        <v>1061</v>
      </c>
      <c r="C2516">
        <v>5913</v>
      </c>
      <c r="D2516">
        <v>9745</v>
      </c>
    </row>
    <row r="2517" spans="1:4" x14ac:dyDescent="0.35">
      <c r="A2517" t="s">
        <v>1020</v>
      </c>
      <c r="B2517" t="s">
        <v>1061</v>
      </c>
      <c r="C2517">
        <v>5914</v>
      </c>
      <c r="D2517">
        <v>7600</v>
      </c>
    </row>
    <row r="2518" spans="1:4" x14ac:dyDescent="0.35">
      <c r="A2518" t="s">
        <v>1020</v>
      </c>
      <c r="B2518" t="s">
        <v>1061</v>
      </c>
      <c r="C2518">
        <v>5915</v>
      </c>
      <c r="D2518">
        <v>5485</v>
      </c>
    </row>
    <row r="2519" spans="1:4" x14ac:dyDescent="0.35">
      <c r="A2519" t="s">
        <v>1020</v>
      </c>
      <c r="B2519" t="s">
        <v>1061</v>
      </c>
      <c r="C2519">
        <v>5916</v>
      </c>
      <c r="D2519">
        <v>2690</v>
      </c>
    </row>
    <row r="2520" spans="1:4" x14ac:dyDescent="0.35">
      <c r="A2520" t="s">
        <v>1020</v>
      </c>
      <c r="B2520" t="s">
        <v>1061</v>
      </c>
      <c r="C2520">
        <v>5921</v>
      </c>
      <c r="D2520">
        <v>6665</v>
      </c>
    </row>
    <row r="2521" spans="1:4" x14ac:dyDescent="0.35">
      <c r="A2521" t="s">
        <v>1020</v>
      </c>
      <c r="B2521" t="s">
        <v>1061</v>
      </c>
      <c r="C2521">
        <v>5922</v>
      </c>
      <c r="D2521">
        <v>5745</v>
      </c>
    </row>
    <row r="2522" spans="1:4" x14ac:dyDescent="0.35">
      <c r="A2522" t="s">
        <v>1020</v>
      </c>
      <c r="B2522" t="s">
        <v>1061</v>
      </c>
      <c r="C2522">
        <v>5923</v>
      </c>
      <c r="D2522">
        <v>2945</v>
      </c>
    </row>
    <row r="2523" spans="1:4" x14ac:dyDescent="0.35">
      <c r="A2523" t="s">
        <v>1020</v>
      </c>
      <c r="B2523" t="s">
        <v>1061</v>
      </c>
      <c r="C2523">
        <v>5924</v>
      </c>
      <c r="D2523">
        <v>3875</v>
      </c>
    </row>
    <row r="2524" spans="1:4" x14ac:dyDescent="0.35">
      <c r="A2524" t="s">
        <v>1020</v>
      </c>
      <c r="B2524" t="s">
        <v>1061</v>
      </c>
      <c r="C2524">
        <v>5925</v>
      </c>
      <c r="D2524">
        <v>3930</v>
      </c>
    </row>
    <row r="2525" spans="1:4" x14ac:dyDescent="0.35">
      <c r="A2525" t="s">
        <v>1020</v>
      </c>
      <c r="B2525" t="s">
        <v>1061</v>
      </c>
      <c r="C2525">
        <v>5926</v>
      </c>
      <c r="D2525">
        <v>2780</v>
      </c>
    </row>
    <row r="2526" spans="1:4" x14ac:dyDescent="0.35">
      <c r="A2526" t="s">
        <v>1020</v>
      </c>
      <c r="B2526" t="s">
        <v>1061</v>
      </c>
      <c r="C2526">
        <v>5927</v>
      </c>
      <c r="D2526">
        <v>755</v>
      </c>
    </row>
    <row r="2527" spans="1:4" x14ac:dyDescent="0.35">
      <c r="A2527" t="s">
        <v>1020</v>
      </c>
      <c r="B2527" t="s">
        <v>1061</v>
      </c>
      <c r="C2527">
        <v>5928</v>
      </c>
      <c r="D2527">
        <v>825</v>
      </c>
    </row>
    <row r="2528" spans="1:4" x14ac:dyDescent="0.35">
      <c r="A2528" t="s">
        <v>1020</v>
      </c>
      <c r="B2528" t="s">
        <v>1062</v>
      </c>
      <c r="C2528">
        <v>5930</v>
      </c>
      <c r="D2528">
        <v>0</v>
      </c>
    </row>
    <row r="2529" spans="1:4" x14ac:dyDescent="0.35">
      <c r="A2529" t="s">
        <v>1020</v>
      </c>
      <c r="B2529" t="s">
        <v>1062</v>
      </c>
      <c r="C2529">
        <v>5931</v>
      </c>
      <c r="D2529">
        <v>9645</v>
      </c>
    </row>
    <row r="2530" spans="1:4" x14ac:dyDescent="0.35">
      <c r="A2530" t="s">
        <v>1020</v>
      </c>
      <c r="B2530" t="s">
        <v>1062</v>
      </c>
      <c r="C2530">
        <v>5932</v>
      </c>
      <c r="D2530">
        <v>5585</v>
      </c>
    </row>
    <row r="2531" spans="1:4" x14ac:dyDescent="0.35">
      <c r="A2531" t="s">
        <v>1020</v>
      </c>
      <c r="B2531" t="s">
        <v>1063</v>
      </c>
      <c r="C2531">
        <v>5935</v>
      </c>
      <c r="D2531">
        <v>3780</v>
      </c>
    </row>
    <row r="2532" spans="1:4" x14ac:dyDescent="0.35">
      <c r="A2532" t="s">
        <v>1020</v>
      </c>
      <c r="B2532" t="s">
        <v>1064</v>
      </c>
      <c r="C2532">
        <v>5940</v>
      </c>
      <c r="D2532">
        <v>0</v>
      </c>
    </row>
    <row r="2533" spans="1:4" x14ac:dyDescent="0.35">
      <c r="A2533" t="s">
        <v>1020</v>
      </c>
      <c r="B2533" t="s">
        <v>1064</v>
      </c>
      <c r="C2533">
        <v>5941</v>
      </c>
      <c r="D2533">
        <v>5080</v>
      </c>
    </row>
    <row r="2534" spans="1:4" x14ac:dyDescent="0.35">
      <c r="A2534" t="s">
        <v>1020</v>
      </c>
      <c r="B2534" t="s">
        <v>1065</v>
      </c>
      <c r="C2534">
        <v>5943</v>
      </c>
      <c r="D2534">
        <v>1010</v>
      </c>
    </row>
    <row r="2535" spans="1:4" x14ac:dyDescent="0.35">
      <c r="A2535" t="s">
        <v>1020</v>
      </c>
      <c r="B2535" t="s">
        <v>1066</v>
      </c>
      <c r="C2535">
        <v>5944</v>
      </c>
      <c r="D2535">
        <v>2545</v>
      </c>
    </row>
    <row r="2536" spans="1:4" x14ac:dyDescent="0.35">
      <c r="A2536" t="s">
        <v>1020</v>
      </c>
      <c r="B2536" t="s">
        <v>1067</v>
      </c>
      <c r="C2536">
        <v>5950</v>
      </c>
      <c r="D2536">
        <v>0</v>
      </c>
    </row>
    <row r="2537" spans="1:4" x14ac:dyDescent="0.35">
      <c r="A2537" t="s">
        <v>1020</v>
      </c>
      <c r="B2537" t="s">
        <v>1067</v>
      </c>
      <c r="C2537">
        <v>5951</v>
      </c>
      <c r="D2537">
        <v>5535</v>
      </c>
    </row>
    <row r="2538" spans="1:4" x14ac:dyDescent="0.35">
      <c r="A2538" t="s">
        <v>1020</v>
      </c>
      <c r="B2538" t="s">
        <v>1068</v>
      </c>
      <c r="C2538">
        <v>5953</v>
      </c>
      <c r="D2538">
        <v>10970</v>
      </c>
    </row>
    <row r="2539" spans="1:4" x14ac:dyDescent="0.35">
      <c r="A2539" t="s">
        <v>1020</v>
      </c>
      <c r="B2539" t="s">
        <v>1069</v>
      </c>
      <c r="C2539">
        <v>5954</v>
      </c>
      <c r="D2539">
        <v>2435</v>
      </c>
    </row>
    <row r="2540" spans="1:4" x14ac:dyDescent="0.35">
      <c r="A2540" t="s">
        <v>1020</v>
      </c>
      <c r="B2540" t="s">
        <v>1070</v>
      </c>
      <c r="C2540">
        <v>5960</v>
      </c>
      <c r="D2540">
        <v>0</v>
      </c>
    </row>
    <row r="2541" spans="1:4" x14ac:dyDescent="0.35">
      <c r="A2541" t="s">
        <v>1020</v>
      </c>
      <c r="B2541" t="s">
        <v>1070</v>
      </c>
      <c r="C2541">
        <v>5961</v>
      </c>
      <c r="D2541">
        <v>12885</v>
      </c>
    </row>
    <row r="2542" spans="1:4" x14ac:dyDescent="0.35">
      <c r="A2542" t="s">
        <v>1020</v>
      </c>
      <c r="B2542" t="s">
        <v>1071</v>
      </c>
      <c r="C2542">
        <v>5962</v>
      </c>
      <c r="D2542">
        <v>2120</v>
      </c>
    </row>
    <row r="2543" spans="1:4" x14ac:dyDescent="0.35">
      <c r="A2543" t="s">
        <v>1020</v>
      </c>
      <c r="B2543" t="s">
        <v>1072</v>
      </c>
      <c r="C2543">
        <v>5963</v>
      </c>
      <c r="D2543">
        <v>1935</v>
      </c>
    </row>
    <row r="2544" spans="1:4" x14ac:dyDescent="0.35">
      <c r="A2544" t="s">
        <v>1020</v>
      </c>
      <c r="B2544" t="s">
        <v>1073</v>
      </c>
      <c r="C2544">
        <v>5964</v>
      </c>
      <c r="D2544">
        <v>1620</v>
      </c>
    </row>
    <row r="2545" spans="1:4" x14ac:dyDescent="0.35">
      <c r="A2545" t="s">
        <v>1020</v>
      </c>
      <c r="B2545" t="s">
        <v>1074</v>
      </c>
      <c r="C2545">
        <v>5966</v>
      </c>
      <c r="D2545">
        <v>2060</v>
      </c>
    </row>
    <row r="2546" spans="1:4" x14ac:dyDescent="0.35">
      <c r="A2546" t="s">
        <v>1020</v>
      </c>
      <c r="B2546" t="s">
        <v>1075</v>
      </c>
      <c r="C2546">
        <v>5970</v>
      </c>
      <c r="D2546">
        <v>0</v>
      </c>
    </row>
    <row r="2547" spans="1:4" x14ac:dyDescent="0.35">
      <c r="A2547" t="s">
        <v>1020</v>
      </c>
      <c r="B2547" t="s">
        <v>1075</v>
      </c>
      <c r="C2547">
        <v>5971</v>
      </c>
      <c r="D2547">
        <v>4810</v>
      </c>
    </row>
    <row r="2548" spans="1:4" x14ac:dyDescent="0.35">
      <c r="A2548" t="s">
        <v>1020</v>
      </c>
      <c r="B2548" t="s">
        <v>1076</v>
      </c>
      <c r="C2548">
        <v>5973</v>
      </c>
      <c r="D2548">
        <v>1945</v>
      </c>
    </row>
    <row r="2549" spans="1:4" x14ac:dyDescent="0.35">
      <c r="A2549" t="s">
        <v>1020</v>
      </c>
      <c r="B2549" t="s">
        <v>1077</v>
      </c>
      <c r="C2549">
        <v>5975</v>
      </c>
      <c r="D2549">
        <v>6620</v>
      </c>
    </row>
    <row r="2550" spans="1:4" x14ac:dyDescent="0.35">
      <c r="A2550" t="s">
        <v>1020</v>
      </c>
      <c r="B2550" t="s">
        <v>1078</v>
      </c>
      <c r="C2550">
        <v>5976</v>
      </c>
      <c r="D2550">
        <v>1145</v>
      </c>
    </row>
    <row r="2551" spans="1:4" x14ac:dyDescent="0.35">
      <c r="A2551" t="s">
        <v>1020</v>
      </c>
      <c r="B2551" t="s">
        <v>1079</v>
      </c>
      <c r="C2551">
        <v>5977</v>
      </c>
      <c r="D2551">
        <v>260</v>
      </c>
    </row>
    <row r="2552" spans="1:4" x14ac:dyDescent="0.35">
      <c r="A2552" t="s">
        <v>1020</v>
      </c>
      <c r="B2552" t="s">
        <v>1080</v>
      </c>
      <c r="C2552">
        <v>5980</v>
      </c>
      <c r="D2552">
        <v>0</v>
      </c>
    </row>
    <row r="2553" spans="1:4" x14ac:dyDescent="0.35">
      <c r="A2553" t="s">
        <v>1020</v>
      </c>
      <c r="B2553" t="s">
        <v>1080</v>
      </c>
      <c r="C2553">
        <v>5981</v>
      </c>
      <c r="D2553">
        <v>7440</v>
      </c>
    </row>
    <row r="2554" spans="1:4" x14ac:dyDescent="0.35">
      <c r="A2554" t="s">
        <v>1020</v>
      </c>
      <c r="B2554" t="s">
        <v>1081</v>
      </c>
      <c r="C2554">
        <v>5984</v>
      </c>
      <c r="D2554">
        <v>1230</v>
      </c>
    </row>
    <row r="2555" spans="1:4" x14ac:dyDescent="0.35">
      <c r="A2555" t="s">
        <v>1020</v>
      </c>
      <c r="B2555" t="s">
        <v>1082</v>
      </c>
      <c r="C2555">
        <v>5985</v>
      </c>
      <c r="D2555">
        <v>1685</v>
      </c>
    </row>
    <row r="2556" spans="1:4" x14ac:dyDescent="0.35">
      <c r="A2556" t="s">
        <v>1020</v>
      </c>
      <c r="B2556" t="s">
        <v>1083</v>
      </c>
      <c r="C2556">
        <v>5986</v>
      </c>
      <c r="D2556">
        <v>2135</v>
      </c>
    </row>
    <row r="2557" spans="1:4" x14ac:dyDescent="0.35">
      <c r="A2557" t="s">
        <v>1020</v>
      </c>
      <c r="B2557" t="s">
        <v>1084</v>
      </c>
      <c r="C2557">
        <v>5987</v>
      </c>
      <c r="D2557">
        <v>1225</v>
      </c>
    </row>
    <row r="2558" spans="1:4" x14ac:dyDescent="0.35">
      <c r="A2558" t="s">
        <v>1020</v>
      </c>
      <c r="B2558" t="s">
        <v>1085</v>
      </c>
      <c r="C2558">
        <v>5988</v>
      </c>
      <c r="D2558">
        <v>6135</v>
      </c>
    </row>
    <row r="2559" spans="1:4" x14ac:dyDescent="0.35">
      <c r="A2559" t="s">
        <v>1020</v>
      </c>
      <c r="B2559" t="s">
        <v>1086</v>
      </c>
      <c r="C2559">
        <v>5990</v>
      </c>
      <c r="D2559">
        <v>0</v>
      </c>
    </row>
    <row r="2560" spans="1:4" x14ac:dyDescent="0.35">
      <c r="A2560" t="s">
        <v>1020</v>
      </c>
      <c r="B2560" t="s">
        <v>1086</v>
      </c>
      <c r="C2560">
        <v>5991</v>
      </c>
      <c r="D2560">
        <v>6540</v>
      </c>
    </row>
    <row r="2561" spans="1:4" x14ac:dyDescent="0.35">
      <c r="A2561" t="s">
        <v>1020</v>
      </c>
      <c r="B2561" t="s">
        <v>1087</v>
      </c>
      <c r="C2561">
        <v>5993</v>
      </c>
      <c r="D2561">
        <v>6520</v>
      </c>
    </row>
    <row r="2562" spans="1:4" x14ac:dyDescent="0.35">
      <c r="A2562" t="s">
        <v>1020</v>
      </c>
      <c r="B2562" t="s">
        <v>1088</v>
      </c>
      <c r="C2562">
        <v>5995</v>
      </c>
      <c r="D2562">
        <v>4255</v>
      </c>
    </row>
    <row r="2563" spans="1:4" x14ac:dyDescent="0.35">
      <c r="A2563" t="s">
        <v>1089</v>
      </c>
      <c r="B2563" t="s">
        <v>1090</v>
      </c>
      <c r="C2563">
        <v>6000</v>
      </c>
      <c r="D2563">
        <v>0</v>
      </c>
    </row>
    <row r="2564" spans="1:4" x14ac:dyDescent="0.35">
      <c r="A2564" t="s">
        <v>1089</v>
      </c>
      <c r="B2564" t="s">
        <v>1090</v>
      </c>
      <c r="C2564">
        <v>6001</v>
      </c>
      <c r="D2564">
        <v>7155</v>
      </c>
    </row>
    <row r="2565" spans="1:4" x14ac:dyDescent="0.35">
      <c r="A2565" t="s">
        <v>1089</v>
      </c>
      <c r="B2565" t="s">
        <v>1090</v>
      </c>
      <c r="C2565">
        <v>6002</v>
      </c>
      <c r="D2565">
        <v>6770</v>
      </c>
    </row>
    <row r="2566" spans="1:4" x14ac:dyDescent="0.35">
      <c r="A2566" t="s">
        <v>1089</v>
      </c>
      <c r="B2566" t="s">
        <v>1090</v>
      </c>
      <c r="C2566">
        <v>6003</v>
      </c>
      <c r="D2566">
        <v>5165</v>
      </c>
    </row>
    <row r="2567" spans="1:4" x14ac:dyDescent="0.35">
      <c r="A2567" t="s">
        <v>1089</v>
      </c>
      <c r="B2567" t="s">
        <v>1090</v>
      </c>
      <c r="C2567">
        <v>6004</v>
      </c>
      <c r="D2567">
        <v>9315</v>
      </c>
    </row>
    <row r="2568" spans="1:4" x14ac:dyDescent="0.35">
      <c r="A2568" t="s">
        <v>1089</v>
      </c>
      <c r="B2568" t="s">
        <v>1090</v>
      </c>
      <c r="C2568">
        <v>6005</v>
      </c>
      <c r="D2568">
        <v>4400</v>
      </c>
    </row>
    <row r="2569" spans="1:4" x14ac:dyDescent="0.35">
      <c r="A2569" t="s">
        <v>1089</v>
      </c>
      <c r="B2569" t="s">
        <v>1090</v>
      </c>
      <c r="C2569">
        <v>6006</v>
      </c>
      <c r="D2569">
        <v>11590</v>
      </c>
    </row>
    <row r="2570" spans="1:4" x14ac:dyDescent="0.35">
      <c r="A2570" t="s">
        <v>1089</v>
      </c>
      <c r="B2570" t="s">
        <v>1091</v>
      </c>
      <c r="C2570">
        <v>6011</v>
      </c>
      <c r="D2570">
        <v>1425</v>
      </c>
    </row>
    <row r="2571" spans="1:4" x14ac:dyDescent="0.35">
      <c r="A2571" t="s">
        <v>1089</v>
      </c>
      <c r="B2571" t="s">
        <v>1092</v>
      </c>
      <c r="C2571">
        <v>6012</v>
      </c>
      <c r="D2571">
        <v>495</v>
      </c>
    </row>
    <row r="2572" spans="1:4" x14ac:dyDescent="0.35">
      <c r="A2572" t="s">
        <v>1089</v>
      </c>
      <c r="B2572" t="s">
        <v>1093</v>
      </c>
      <c r="C2572">
        <v>6013</v>
      </c>
      <c r="D2572">
        <v>955</v>
      </c>
    </row>
    <row r="2573" spans="1:4" x14ac:dyDescent="0.35">
      <c r="A2573" t="s">
        <v>1089</v>
      </c>
      <c r="B2573" t="s">
        <v>1094</v>
      </c>
      <c r="C2573">
        <v>6014</v>
      </c>
      <c r="D2573">
        <v>1715</v>
      </c>
    </row>
    <row r="2574" spans="1:4" x14ac:dyDescent="0.35">
      <c r="A2574" t="s">
        <v>1089</v>
      </c>
      <c r="B2574" t="s">
        <v>1095</v>
      </c>
      <c r="C2574">
        <v>6015</v>
      </c>
      <c r="D2574">
        <v>1285</v>
      </c>
    </row>
    <row r="2575" spans="1:4" x14ac:dyDescent="0.35">
      <c r="A2575" t="s">
        <v>1089</v>
      </c>
      <c r="B2575" t="s">
        <v>1096</v>
      </c>
      <c r="C2575">
        <v>6017</v>
      </c>
      <c r="D2575">
        <v>2440</v>
      </c>
    </row>
    <row r="2576" spans="1:4" x14ac:dyDescent="0.35">
      <c r="A2576" t="s">
        <v>1089</v>
      </c>
      <c r="B2576" t="s">
        <v>1097</v>
      </c>
      <c r="C2576">
        <v>6019</v>
      </c>
      <c r="D2576">
        <v>2080</v>
      </c>
    </row>
    <row r="2577" spans="1:4" x14ac:dyDescent="0.35">
      <c r="A2577" t="s">
        <v>1089</v>
      </c>
      <c r="B2577" t="s">
        <v>1098</v>
      </c>
      <c r="C2577">
        <v>6020</v>
      </c>
      <c r="D2577">
        <v>0</v>
      </c>
    </row>
    <row r="2578" spans="1:4" x14ac:dyDescent="0.35">
      <c r="A2578" t="s">
        <v>1089</v>
      </c>
      <c r="B2578" t="s">
        <v>1098</v>
      </c>
      <c r="C2578">
        <v>6021</v>
      </c>
      <c r="D2578">
        <v>9385</v>
      </c>
    </row>
    <row r="2579" spans="1:4" x14ac:dyDescent="0.35">
      <c r="A2579" t="s">
        <v>1089</v>
      </c>
      <c r="B2579" t="s">
        <v>1099</v>
      </c>
      <c r="C2579">
        <v>6023</v>
      </c>
      <c r="D2579">
        <v>2070</v>
      </c>
    </row>
    <row r="2580" spans="1:4" x14ac:dyDescent="0.35">
      <c r="A2580" t="s">
        <v>1089</v>
      </c>
      <c r="B2580" t="s">
        <v>1100</v>
      </c>
      <c r="C2580">
        <v>6024</v>
      </c>
      <c r="D2580">
        <v>1475</v>
      </c>
    </row>
    <row r="2581" spans="1:4" x14ac:dyDescent="0.35">
      <c r="A2581" t="s">
        <v>1089</v>
      </c>
      <c r="B2581" t="s">
        <v>1101</v>
      </c>
      <c r="C2581">
        <v>6026</v>
      </c>
      <c r="D2581">
        <v>5250</v>
      </c>
    </row>
    <row r="2582" spans="1:4" x14ac:dyDescent="0.35">
      <c r="A2582" t="s">
        <v>851</v>
      </c>
      <c r="B2582" t="s">
        <v>1102</v>
      </c>
      <c r="C2582">
        <v>6027</v>
      </c>
      <c r="D2582">
        <v>1770</v>
      </c>
    </row>
    <row r="2583" spans="1:4" x14ac:dyDescent="0.35">
      <c r="A2583" t="s">
        <v>1089</v>
      </c>
      <c r="B2583" t="s">
        <v>1103</v>
      </c>
      <c r="C2583">
        <v>6028</v>
      </c>
      <c r="D2583">
        <v>725</v>
      </c>
    </row>
    <row r="2584" spans="1:4" x14ac:dyDescent="0.35">
      <c r="A2584" t="s">
        <v>1089</v>
      </c>
      <c r="B2584" t="s">
        <v>1104</v>
      </c>
      <c r="C2584">
        <v>6029</v>
      </c>
      <c r="D2584">
        <v>1540</v>
      </c>
    </row>
    <row r="2585" spans="1:4" x14ac:dyDescent="0.35">
      <c r="A2585" t="s">
        <v>1089</v>
      </c>
      <c r="B2585" t="s">
        <v>1105</v>
      </c>
      <c r="C2585">
        <v>6030</v>
      </c>
      <c r="D2585">
        <v>0</v>
      </c>
    </row>
    <row r="2586" spans="1:4" x14ac:dyDescent="0.35">
      <c r="A2586" t="s">
        <v>1089</v>
      </c>
      <c r="B2586" t="s">
        <v>1105</v>
      </c>
      <c r="C2586">
        <v>6031</v>
      </c>
      <c r="D2586">
        <v>10245</v>
      </c>
    </row>
    <row r="2587" spans="1:4" x14ac:dyDescent="0.35">
      <c r="A2587" t="s">
        <v>1089</v>
      </c>
      <c r="B2587" t="s">
        <v>1106</v>
      </c>
      <c r="C2587">
        <v>6034</v>
      </c>
      <c r="D2587">
        <v>1525</v>
      </c>
    </row>
    <row r="2588" spans="1:4" x14ac:dyDescent="0.35">
      <c r="A2588" t="s">
        <v>1089</v>
      </c>
      <c r="B2588" t="s">
        <v>1107</v>
      </c>
      <c r="C2588">
        <v>6035</v>
      </c>
      <c r="D2588">
        <v>4070</v>
      </c>
    </row>
    <row r="2589" spans="1:4" x14ac:dyDescent="0.35">
      <c r="A2589" t="s">
        <v>1089</v>
      </c>
      <c r="B2589" t="s">
        <v>1108</v>
      </c>
      <c r="C2589">
        <v>6037</v>
      </c>
      <c r="D2589">
        <v>1180</v>
      </c>
    </row>
    <row r="2590" spans="1:4" x14ac:dyDescent="0.35">
      <c r="A2590" t="s">
        <v>1089</v>
      </c>
      <c r="B2590" t="s">
        <v>1109</v>
      </c>
      <c r="C2590">
        <v>6039</v>
      </c>
      <c r="D2590">
        <v>5175</v>
      </c>
    </row>
    <row r="2591" spans="1:4" x14ac:dyDescent="0.35">
      <c r="A2591" t="s">
        <v>1089</v>
      </c>
      <c r="B2591" t="s">
        <v>1110</v>
      </c>
      <c r="C2591">
        <v>6040</v>
      </c>
      <c r="D2591">
        <v>0</v>
      </c>
    </row>
    <row r="2592" spans="1:4" x14ac:dyDescent="0.35">
      <c r="A2592" t="s">
        <v>1089</v>
      </c>
      <c r="B2592" t="s">
        <v>1110</v>
      </c>
      <c r="C2592">
        <v>6041</v>
      </c>
      <c r="D2592">
        <v>11025</v>
      </c>
    </row>
    <row r="2593" spans="1:4" x14ac:dyDescent="0.35">
      <c r="A2593" t="s">
        <v>1089</v>
      </c>
      <c r="B2593" t="s">
        <v>1110</v>
      </c>
      <c r="C2593">
        <v>6042</v>
      </c>
      <c r="D2593">
        <v>9375</v>
      </c>
    </row>
    <row r="2594" spans="1:4" x14ac:dyDescent="0.35">
      <c r="A2594" t="s">
        <v>1089</v>
      </c>
      <c r="B2594" t="s">
        <v>1110</v>
      </c>
      <c r="C2594">
        <v>6043</v>
      </c>
      <c r="D2594">
        <v>11810</v>
      </c>
    </row>
    <row r="2595" spans="1:4" x14ac:dyDescent="0.35">
      <c r="A2595" t="s">
        <v>1089</v>
      </c>
      <c r="B2595" t="s">
        <v>1110</v>
      </c>
      <c r="C2595">
        <v>6044</v>
      </c>
      <c r="D2595">
        <v>3345</v>
      </c>
    </row>
    <row r="2596" spans="1:4" x14ac:dyDescent="0.35">
      <c r="A2596" t="s">
        <v>1089</v>
      </c>
      <c r="B2596" t="s">
        <v>1110</v>
      </c>
      <c r="C2596">
        <v>6045</v>
      </c>
      <c r="D2596">
        <v>5715</v>
      </c>
    </row>
    <row r="2597" spans="1:4" x14ac:dyDescent="0.35">
      <c r="A2597" t="s">
        <v>1089</v>
      </c>
      <c r="B2597" t="s">
        <v>1111</v>
      </c>
      <c r="C2597">
        <v>6049</v>
      </c>
      <c r="D2597">
        <v>7510</v>
      </c>
    </row>
    <row r="2598" spans="1:4" x14ac:dyDescent="0.35">
      <c r="A2598" t="s">
        <v>1089</v>
      </c>
      <c r="B2598" t="s">
        <v>1112</v>
      </c>
      <c r="C2598">
        <v>6050</v>
      </c>
      <c r="D2598">
        <v>0</v>
      </c>
    </row>
    <row r="2599" spans="1:4" x14ac:dyDescent="0.35">
      <c r="A2599" t="s">
        <v>1089</v>
      </c>
      <c r="B2599" t="s">
        <v>1112</v>
      </c>
      <c r="C2599">
        <v>6051</v>
      </c>
      <c r="D2599">
        <v>6970</v>
      </c>
    </row>
    <row r="2600" spans="1:4" x14ac:dyDescent="0.35">
      <c r="A2600" t="s">
        <v>1089</v>
      </c>
      <c r="B2600" t="s">
        <v>1113</v>
      </c>
      <c r="C2600">
        <v>6060</v>
      </c>
      <c r="D2600">
        <v>0</v>
      </c>
    </row>
    <row r="2601" spans="1:4" x14ac:dyDescent="0.35">
      <c r="A2601" t="s">
        <v>1089</v>
      </c>
      <c r="B2601" t="s">
        <v>1113</v>
      </c>
      <c r="C2601">
        <v>6061</v>
      </c>
      <c r="D2601">
        <v>4010</v>
      </c>
    </row>
    <row r="2602" spans="1:4" x14ac:dyDescent="0.35">
      <c r="A2602" t="s">
        <v>1089</v>
      </c>
      <c r="B2602" t="s">
        <v>1114</v>
      </c>
      <c r="C2602">
        <v>6063</v>
      </c>
      <c r="D2602">
        <v>2340</v>
      </c>
    </row>
    <row r="2603" spans="1:4" x14ac:dyDescent="0.35">
      <c r="A2603" t="s">
        <v>1089</v>
      </c>
      <c r="B2603" t="s">
        <v>1115</v>
      </c>
      <c r="C2603">
        <v>6065</v>
      </c>
      <c r="D2603">
        <v>3065</v>
      </c>
    </row>
    <row r="2604" spans="1:4" x14ac:dyDescent="0.35">
      <c r="A2604" t="s">
        <v>1089</v>
      </c>
      <c r="B2604" t="s">
        <v>1116</v>
      </c>
      <c r="C2604">
        <v>6067</v>
      </c>
      <c r="D2604">
        <v>3605</v>
      </c>
    </row>
    <row r="2605" spans="1:4" x14ac:dyDescent="0.35">
      <c r="A2605" t="s">
        <v>1089</v>
      </c>
      <c r="B2605" t="s">
        <v>1117</v>
      </c>
      <c r="C2605">
        <v>6070</v>
      </c>
      <c r="D2605">
        <v>0</v>
      </c>
    </row>
    <row r="2606" spans="1:4" x14ac:dyDescent="0.35">
      <c r="A2606" t="s">
        <v>1089</v>
      </c>
      <c r="B2606" t="s">
        <v>1117</v>
      </c>
      <c r="C2606">
        <v>6071</v>
      </c>
      <c r="D2606">
        <v>8605</v>
      </c>
    </row>
    <row r="2607" spans="1:4" x14ac:dyDescent="0.35">
      <c r="A2607" t="s">
        <v>1089</v>
      </c>
      <c r="B2607" t="s">
        <v>1118</v>
      </c>
      <c r="C2607">
        <v>6074</v>
      </c>
      <c r="D2607">
        <v>3655</v>
      </c>
    </row>
    <row r="2608" spans="1:4" x14ac:dyDescent="0.35">
      <c r="A2608" t="s">
        <v>1089</v>
      </c>
      <c r="B2608" t="s">
        <v>1119</v>
      </c>
      <c r="C2608">
        <v>6075</v>
      </c>
      <c r="D2608">
        <v>4280</v>
      </c>
    </row>
    <row r="2609" spans="1:4" x14ac:dyDescent="0.35">
      <c r="A2609" t="s">
        <v>1089</v>
      </c>
      <c r="B2609" t="s">
        <v>1120</v>
      </c>
      <c r="C2609">
        <v>6077</v>
      </c>
      <c r="D2609">
        <v>3345</v>
      </c>
    </row>
    <row r="2610" spans="1:4" x14ac:dyDescent="0.35">
      <c r="A2610" t="s">
        <v>1089</v>
      </c>
      <c r="B2610" t="s">
        <v>1121</v>
      </c>
      <c r="C2610">
        <v>6080</v>
      </c>
      <c r="D2610">
        <v>0</v>
      </c>
    </row>
    <row r="2611" spans="1:4" x14ac:dyDescent="0.35">
      <c r="A2611" t="s">
        <v>1089</v>
      </c>
      <c r="B2611" t="s">
        <v>1121</v>
      </c>
      <c r="C2611">
        <v>6081</v>
      </c>
      <c r="D2611">
        <v>4255</v>
      </c>
    </row>
    <row r="2612" spans="1:4" x14ac:dyDescent="0.35">
      <c r="A2612" t="s">
        <v>1089</v>
      </c>
      <c r="B2612" t="s">
        <v>1122</v>
      </c>
      <c r="C2612">
        <v>6082</v>
      </c>
      <c r="D2612">
        <v>940</v>
      </c>
    </row>
    <row r="2613" spans="1:4" x14ac:dyDescent="0.35">
      <c r="A2613" t="s">
        <v>1089</v>
      </c>
      <c r="B2613" t="s">
        <v>1123</v>
      </c>
      <c r="C2613">
        <v>6083</v>
      </c>
      <c r="D2613">
        <v>665</v>
      </c>
    </row>
    <row r="2614" spans="1:4" x14ac:dyDescent="0.35">
      <c r="A2614" t="s">
        <v>1089</v>
      </c>
      <c r="B2614" t="s">
        <v>1124</v>
      </c>
      <c r="C2614">
        <v>6085</v>
      </c>
      <c r="D2614">
        <v>3805</v>
      </c>
    </row>
    <row r="2615" spans="1:4" x14ac:dyDescent="0.35">
      <c r="A2615" t="s">
        <v>1089</v>
      </c>
      <c r="B2615" t="s">
        <v>1125</v>
      </c>
      <c r="C2615">
        <v>6086</v>
      </c>
      <c r="D2615">
        <v>3395</v>
      </c>
    </row>
    <row r="2616" spans="1:4" x14ac:dyDescent="0.35">
      <c r="A2616" t="s">
        <v>1089</v>
      </c>
      <c r="B2616" t="s">
        <v>1126</v>
      </c>
      <c r="C2616">
        <v>6088</v>
      </c>
      <c r="D2616">
        <v>4200</v>
      </c>
    </row>
    <row r="2617" spans="1:4" x14ac:dyDescent="0.35">
      <c r="A2617" t="s">
        <v>1089</v>
      </c>
      <c r="B2617" t="s">
        <v>1127</v>
      </c>
      <c r="C2617">
        <v>6089</v>
      </c>
      <c r="D2617">
        <v>770</v>
      </c>
    </row>
    <row r="2618" spans="1:4" x14ac:dyDescent="0.35">
      <c r="A2618" t="s">
        <v>1089</v>
      </c>
      <c r="B2618" t="s">
        <v>1128</v>
      </c>
      <c r="C2618">
        <v>6091</v>
      </c>
      <c r="D2618">
        <v>720</v>
      </c>
    </row>
    <row r="2619" spans="1:4" x14ac:dyDescent="0.35">
      <c r="A2619" t="s">
        <v>1089</v>
      </c>
      <c r="B2619" t="s">
        <v>1128</v>
      </c>
      <c r="C2619">
        <v>6092</v>
      </c>
      <c r="D2619">
        <v>305</v>
      </c>
    </row>
    <row r="2620" spans="1:4" x14ac:dyDescent="0.35">
      <c r="A2620" t="s">
        <v>1089</v>
      </c>
      <c r="B2620" t="s">
        <v>1129</v>
      </c>
      <c r="C2620">
        <v>6093</v>
      </c>
      <c r="D2620">
        <v>6475</v>
      </c>
    </row>
    <row r="2621" spans="1:4" x14ac:dyDescent="0.35">
      <c r="A2621" t="s">
        <v>1089</v>
      </c>
      <c r="B2621" t="s">
        <v>1130</v>
      </c>
      <c r="C2621">
        <v>6095</v>
      </c>
      <c r="D2621">
        <v>2660</v>
      </c>
    </row>
    <row r="2622" spans="1:4" x14ac:dyDescent="0.35">
      <c r="A2622" t="s">
        <v>1089</v>
      </c>
      <c r="B2622" t="s">
        <v>1131</v>
      </c>
      <c r="C2622">
        <v>6096</v>
      </c>
      <c r="D2622">
        <v>1670</v>
      </c>
    </row>
    <row r="2623" spans="1:4" x14ac:dyDescent="0.35">
      <c r="A2623" t="s">
        <v>1089</v>
      </c>
      <c r="B2623" t="s">
        <v>1132</v>
      </c>
      <c r="C2623">
        <v>6097</v>
      </c>
      <c r="D2623">
        <v>4425</v>
      </c>
    </row>
    <row r="2624" spans="1:4" x14ac:dyDescent="0.35">
      <c r="A2624" t="s">
        <v>1089</v>
      </c>
      <c r="B2624" t="s">
        <v>1133</v>
      </c>
      <c r="C2624">
        <v>6099</v>
      </c>
      <c r="D2624">
        <v>1725</v>
      </c>
    </row>
    <row r="2625" spans="1:4" x14ac:dyDescent="0.35">
      <c r="A2625" t="s">
        <v>1089</v>
      </c>
      <c r="B2625" t="s">
        <v>1134</v>
      </c>
      <c r="C2625">
        <v>6100</v>
      </c>
      <c r="D2625">
        <v>0</v>
      </c>
    </row>
    <row r="2626" spans="1:4" x14ac:dyDescent="0.35">
      <c r="A2626" t="s">
        <v>1089</v>
      </c>
      <c r="B2626" t="s">
        <v>1134</v>
      </c>
      <c r="C2626">
        <v>6101</v>
      </c>
      <c r="D2626">
        <v>9545</v>
      </c>
    </row>
    <row r="2627" spans="1:4" x14ac:dyDescent="0.35">
      <c r="A2627" t="s">
        <v>1089</v>
      </c>
      <c r="B2627" t="s">
        <v>1134</v>
      </c>
      <c r="C2627">
        <v>6102</v>
      </c>
      <c r="D2627">
        <v>5040</v>
      </c>
    </row>
    <row r="2628" spans="1:4" x14ac:dyDescent="0.35">
      <c r="A2628" t="s">
        <v>1089</v>
      </c>
      <c r="B2628" t="s">
        <v>1135</v>
      </c>
      <c r="C2628">
        <v>6104</v>
      </c>
      <c r="D2628">
        <v>1665</v>
      </c>
    </row>
    <row r="2629" spans="1:4" x14ac:dyDescent="0.35">
      <c r="A2629" t="s">
        <v>1089</v>
      </c>
      <c r="B2629" t="s">
        <v>1136</v>
      </c>
      <c r="C2629">
        <v>6105</v>
      </c>
      <c r="D2629">
        <v>1265</v>
      </c>
    </row>
    <row r="2630" spans="1:4" x14ac:dyDescent="0.35">
      <c r="A2630" t="s">
        <v>1089</v>
      </c>
      <c r="B2630" t="s">
        <v>1137</v>
      </c>
      <c r="C2630">
        <v>6107</v>
      </c>
      <c r="D2630">
        <v>1680</v>
      </c>
    </row>
    <row r="2631" spans="1:4" x14ac:dyDescent="0.35">
      <c r="A2631" t="s">
        <v>1089</v>
      </c>
      <c r="B2631" t="s">
        <v>1138</v>
      </c>
      <c r="C2631">
        <v>6109</v>
      </c>
      <c r="D2631">
        <v>805</v>
      </c>
    </row>
    <row r="2632" spans="1:4" x14ac:dyDescent="0.35">
      <c r="A2632" t="s">
        <v>1089</v>
      </c>
      <c r="B2632" t="s">
        <v>1139</v>
      </c>
      <c r="C2632">
        <v>6111</v>
      </c>
      <c r="D2632">
        <v>615</v>
      </c>
    </row>
    <row r="2633" spans="1:4" x14ac:dyDescent="0.35">
      <c r="A2633" t="s">
        <v>1089</v>
      </c>
      <c r="B2633" t="s">
        <v>1139</v>
      </c>
      <c r="C2633">
        <v>6112</v>
      </c>
      <c r="D2633">
        <v>830</v>
      </c>
    </row>
    <row r="2634" spans="1:4" x14ac:dyDescent="0.35">
      <c r="A2634" t="s">
        <v>1089</v>
      </c>
      <c r="B2634" t="s">
        <v>1140</v>
      </c>
      <c r="C2634">
        <v>6114</v>
      </c>
      <c r="D2634">
        <v>8180</v>
      </c>
    </row>
    <row r="2635" spans="1:4" x14ac:dyDescent="0.35">
      <c r="A2635" t="s">
        <v>1089</v>
      </c>
      <c r="B2635" t="s">
        <v>1141</v>
      </c>
      <c r="C2635">
        <v>6116</v>
      </c>
      <c r="D2635">
        <v>1425</v>
      </c>
    </row>
    <row r="2636" spans="1:4" x14ac:dyDescent="0.35">
      <c r="A2636" t="s">
        <v>1089</v>
      </c>
      <c r="B2636" t="s">
        <v>1142</v>
      </c>
      <c r="C2636">
        <v>6118</v>
      </c>
      <c r="D2636">
        <v>3250</v>
      </c>
    </row>
    <row r="2637" spans="1:4" x14ac:dyDescent="0.35">
      <c r="A2637" t="s">
        <v>1089</v>
      </c>
      <c r="B2637" t="s">
        <v>1143</v>
      </c>
      <c r="C2637">
        <v>6120</v>
      </c>
      <c r="D2637">
        <v>0</v>
      </c>
    </row>
    <row r="2638" spans="1:4" x14ac:dyDescent="0.35">
      <c r="A2638" t="s">
        <v>1089</v>
      </c>
      <c r="B2638" t="s">
        <v>1143</v>
      </c>
      <c r="C2638">
        <v>6121</v>
      </c>
      <c r="D2638">
        <v>6045</v>
      </c>
    </row>
    <row r="2639" spans="1:4" x14ac:dyDescent="0.35">
      <c r="A2639" t="s">
        <v>1089</v>
      </c>
      <c r="B2639" t="s">
        <v>1144</v>
      </c>
      <c r="C2639">
        <v>6122</v>
      </c>
      <c r="D2639">
        <v>1975</v>
      </c>
    </row>
    <row r="2640" spans="1:4" x14ac:dyDescent="0.35">
      <c r="A2640" t="s">
        <v>1089</v>
      </c>
      <c r="B2640" t="s">
        <v>1145</v>
      </c>
      <c r="C2640">
        <v>6123</v>
      </c>
      <c r="D2640">
        <v>1175</v>
      </c>
    </row>
    <row r="2641" spans="1:4" x14ac:dyDescent="0.35">
      <c r="A2641" t="s">
        <v>1089</v>
      </c>
      <c r="B2641" t="s">
        <v>1146</v>
      </c>
      <c r="C2641">
        <v>6124</v>
      </c>
      <c r="D2641">
        <v>740</v>
      </c>
    </row>
    <row r="2642" spans="1:4" x14ac:dyDescent="0.35">
      <c r="A2642" t="s">
        <v>1089</v>
      </c>
      <c r="B2642" t="s">
        <v>1147</v>
      </c>
      <c r="C2642">
        <v>6125</v>
      </c>
      <c r="D2642">
        <v>1745</v>
      </c>
    </row>
    <row r="2643" spans="1:4" x14ac:dyDescent="0.35">
      <c r="A2643" t="s">
        <v>1089</v>
      </c>
      <c r="B2643" t="s">
        <v>1148</v>
      </c>
      <c r="C2643">
        <v>6127</v>
      </c>
      <c r="D2643">
        <v>2290</v>
      </c>
    </row>
    <row r="2644" spans="1:4" x14ac:dyDescent="0.35">
      <c r="A2644" t="s">
        <v>1089</v>
      </c>
      <c r="B2644" t="s">
        <v>1149</v>
      </c>
      <c r="C2644">
        <v>6129</v>
      </c>
      <c r="D2644">
        <v>5565</v>
      </c>
    </row>
    <row r="2645" spans="1:4" x14ac:dyDescent="0.35">
      <c r="A2645" t="s">
        <v>1089</v>
      </c>
      <c r="B2645" t="s">
        <v>1150</v>
      </c>
      <c r="C2645">
        <v>6130</v>
      </c>
      <c r="D2645">
        <v>0</v>
      </c>
    </row>
    <row r="2646" spans="1:4" x14ac:dyDescent="0.35">
      <c r="A2646" t="s">
        <v>1089</v>
      </c>
      <c r="B2646" t="s">
        <v>1150</v>
      </c>
      <c r="C2646">
        <v>6131</v>
      </c>
      <c r="D2646">
        <v>4600</v>
      </c>
    </row>
    <row r="2647" spans="1:4" x14ac:dyDescent="0.35">
      <c r="A2647" t="s">
        <v>1089</v>
      </c>
      <c r="B2647" t="s">
        <v>1150</v>
      </c>
      <c r="C2647">
        <v>6132</v>
      </c>
      <c r="D2647">
        <v>5410</v>
      </c>
    </row>
    <row r="2648" spans="1:4" x14ac:dyDescent="0.35">
      <c r="A2648" t="s">
        <v>1089</v>
      </c>
      <c r="B2648" t="s">
        <v>1150</v>
      </c>
      <c r="C2648">
        <v>6133</v>
      </c>
      <c r="D2648">
        <v>3815</v>
      </c>
    </row>
    <row r="2649" spans="1:4" x14ac:dyDescent="0.35">
      <c r="A2649" t="s">
        <v>1089</v>
      </c>
      <c r="B2649" t="s">
        <v>1150</v>
      </c>
      <c r="C2649">
        <v>6134</v>
      </c>
      <c r="D2649">
        <v>2185</v>
      </c>
    </row>
    <row r="2650" spans="1:4" x14ac:dyDescent="0.35">
      <c r="A2650" t="s">
        <v>1089</v>
      </c>
      <c r="B2650" t="s">
        <v>1150</v>
      </c>
      <c r="C2650">
        <v>6135</v>
      </c>
      <c r="D2650">
        <v>6080</v>
      </c>
    </row>
    <row r="2651" spans="1:4" x14ac:dyDescent="0.35">
      <c r="A2651" t="s">
        <v>1089</v>
      </c>
      <c r="B2651" t="s">
        <v>1150</v>
      </c>
      <c r="C2651">
        <v>6136</v>
      </c>
      <c r="D2651">
        <v>6910</v>
      </c>
    </row>
    <row r="2652" spans="1:4" x14ac:dyDescent="0.35">
      <c r="A2652" t="s">
        <v>1089</v>
      </c>
      <c r="B2652" t="s">
        <v>1150</v>
      </c>
      <c r="C2652">
        <v>6137</v>
      </c>
      <c r="D2652">
        <v>8520</v>
      </c>
    </row>
    <row r="2653" spans="1:4" x14ac:dyDescent="0.35">
      <c r="A2653" t="s">
        <v>1089</v>
      </c>
      <c r="B2653" t="s">
        <v>1151</v>
      </c>
      <c r="C2653">
        <v>6141</v>
      </c>
      <c r="D2653">
        <v>2550</v>
      </c>
    </row>
    <row r="2654" spans="1:4" x14ac:dyDescent="0.35">
      <c r="A2654" t="s">
        <v>1089</v>
      </c>
      <c r="B2654" t="s">
        <v>1152</v>
      </c>
      <c r="C2654">
        <v>6142</v>
      </c>
      <c r="D2654">
        <v>1280</v>
      </c>
    </row>
    <row r="2655" spans="1:4" x14ac:dyDescent="0.35">
      <c r="A2655" t="s">
        <v>1089</v>
      </c>
      <c r="B2655" t="s">
        <v>1153</v>
      </c>
      <c r="C2655">
        <v>6143</v>
      </c>
      <c r="D2655">
        <v>1215</v>
      </c>
    </row>
    <row r="2656" spans="1:4" x14ac:dyDescent="0.35">
      <c r="A2656" t="s">
        <v>1089</v>
      </c>
      <c r="B2656" t="s">
        <v>1154</v>
      </c>
      <c r="C2656">
        <v>6151</v>
      </c>
      <c r="D2656">
        <v>4520</v>
      </c>
    </row>
    <row r="2657" spans="1:4" x14ac:dyDescent="0.35">
      <c r="A2657" t="s">
        <v>1089</v>
      </c>
      <c r="B2657" t="s">
        <v>1155</v>
      </c>
      <c r="C2657">
        <v>6153</v>
      </c>
      <c r="D2657">
        <v>90</v>
      </c>
    </row>
    <row r="2658" spans="1:4" x14ac:dyDescent="0.35">
      <c r="A2658" t="s">
        <v>1089</v>
      </c>
      <c r="B2658" t="s">
        <v>1156</v>
      </c>
      <c r="C2658">
        <v>6155</v>
      </c>
      <c r="D2658">
        <v>2015</v>
      </c>
    </row>
    <row r="2659" spans="1:4" x14ac:dyDescent="0.35">
      <c r="A2659" t="s">
        <v>1089</v>
      </c>
      <c r="B2659" t="s">
        <v>1157</v>
      </c>
      <c r="C2659">
        <v>6160</v>
      </c>
      <c r="D2659">
        <v>0</v>
      </c>
    </row>
    <row r="2660" spans="1:4" x14ac:dyDescent="0.35">
      <c r="A2660" t="s">
        <v>1089</v>
      </c>
      <c r="B2660" t="s">
        <v>1157</v>
      </c>
      <c r="C2660">
        <v>6161</v>
      </c>
      <c r="D2660">
        <v>4330</v>
      </c>
    </row>
    <row r="2661" spans="1:4" x14ac:dyDescent="0.35">
      <c r="A2661" t="s">
        <v>1089</v>
      </c>
      <c r="B2661" t="s">
        <v>1157</v>
      </c>
      <c r="C2661">
        <v>6162</v>
      </c>
      <c r="D2661">
        <v>4440</v>
      </c>
    </row>
    <row r="2662" spans="1:4" x14ac:dyDescent="0.35">
      <c r="A2662" t="s">
        <v>1089</v>
      </c>
      <c r="B2662" t="s">
        <v>1157</v>
      </c>
      <c r="C2662">
        <v>6163</v>
      </c>
      <c r="D2662">
        <v>7865</v>
      </c>
    </row>
    <row r="2663" spans="1:4" x14ac:dyDescent="0.35">
      <c r="A2663" t="s">
        <v>1089</v>
      </c>
      <c r="B2663" t="s">
        <v>1157</v>
      </c>
      <c r="C2663">
        <v>6164</v>
      </c>
      <c r="D2663">
        <v>5250</v>
      </c>
    </row>
    <row r="2664" spans="1:4" x14ac:dyDescent="0.35">
      <c r="A2664" t="s">
        <v>1089</v>
      </c>
      <c r="B2664" t="s">
        <v>1157</v>
      </c>
      <c r="C2664">
        <v>6165</v>
      </c>
      <c r="D2664">
        <v>4770</v>
      </c>
    </row>
    <row r="2665" spans="1:4" x14ac:dyDescent="0.35">
      <c r="A2665" t="s">
        <v>1089</v>
      </c>
      <c r="B2665" t="s">
        <v>1157</v>
      </c>
      <c r="C2665">
        <v>6166</v>
      </c>
      <c r="D2665">
        <v>5295</v>
      </c>
    </row>
    <row r="2666" spans="1:4" x14ac:dyDescent="0.35">
      <c r="A2666" t="s">
        <v>1089</v>
      </c>
      <c r="B2666" t="s">
        <v>1157</v>
      </c>
      <c r="C2666">
        <v>6167</v>
      </c>
      <c r="D2666">
        <v>15</v>
      </c>
    </row>
    <row r="2667" spans="1:4" x14ac:dyDescent="0.35">
      <c r="A2667" t="s">
        <v>1158</v>
      </c>
      <c r="B2667" t="s">
        <v>1159</v>
      </c>
      <c r="C2667">
        <v>6170</v>
      </c>
      <c r="D2667">
        <v>0</v>
      </c>
    </row>
    <row r="2668" spans="1:4" x14ac:dyDescent="0.35">
      <c r="A2668" t="s">
        <v>1089</v>
      </c>
      <c r="B2668" t="s">
        <v>1159</v>
      </c>
      <c r="C2668">
        <v>6171</v>
      </c>
      <c r="D2668">
        <v>10885</v>
      </c>
    </row>
    <row r="2669" spans="1:4" x14ac:dyDescent="0.35">
      <c r="A2669" t="s">
        <v>1158</v>
      </c>
      <c r="B2669" t="s">
        <v>1160</v>
      </c>
      <c r="C2669">
        <v>6174</v>
      </c>
      <c r="D2669">
        <v>685</v>
      </c>
    </row>
    <row r="2670" spans="1:4" x14ac:dyDescent="0.35">
      <c r="A2670" t="s">
        <v>1158</v>
      </c>
      <c r="B2670" t="s">
        <v>1161</v>
      </c>
      <c r="C2670">
        <v>6176</v>
      </c>
      <c r="D2670">
        <v>3315</v>
      </c>
    </row>
    <row r="2671" spans="1:4" x14ac:dyDescent="0.35">
      <c r="A2671" t="s">
        <v>1158</v>
      </c>
      <c r="B2671" t="s">
        <v>1162</v>
      </c>
      <c r="C2671">
        <v>6180</v>
      </c>
      <c r="D2671">
        <v>0</v>
      </c>
    </row>
    <row r="2672" spans="1:4" x14ac:dyDescent="0.35">
      <c r="A2672" t="s">
        <v>1089</v>
      </c>
      <c r="B2672" t="s">
        <v>1162</v>
      </c>
      <c r="C2672">
        <v>6181</v>
      </c>
      <c r="D2672">
        <v>8615</v>
      </c>
    </row>
    <row r="2673" spans="1:4" x14ac:dyDescent="0.35">
      <c r="A2673" t="s">
        <v>1158</v>
      </c>
      <c r="B2673" t="s">
        <v>1163</v>
      </c>
      <c r="C2673">
        <v>6190</v>
      </c>
      <c r="D2673">
        <v>0</v>
      </c>
    </row>
    <row r="2674" spans="1:4" x14ac:dyDescent="0.35">
      <c r="A2674" t="s">
        <v>1089</v>
      </c>
      <c r="B2674" t="s">
        <v>1163</v>
      </c>
      <c r="C2674">
        <v>6191</v>
      </c>
      <c r="D2674">
        <v>12635</v>
      </c>
    </row>
    <row r="2675" spans="1:4" x14ac:dyDescent="0.35">
      <c r="A2675" t="s">
        <v>1158</v>
      </c>
      <c r="B2675" t="s">
        <v>1163</v>
      </c>
      <c r="C2675">
        <v>6192</v>
      </c>
      <c r="D2675">
        <v>0</v>
      </c>
    </row>
    <row r="2676" spans="1:4" x14ac:dyDescent="0.35">
      <c r="A2676" t="s">
        <v>1158</v>
      </c>
      <c r="B2676" t="s">
        <v>1164</v>
      </c>
      <c r="C2676">
        <v>6199</v>
      </c>
      <c r="D2676">
        <v>5</v>
      </c>
    </row>
    <row r="2677" spans="1:4" x14ac:dyDescent="0.35">
      <c r="A2677" t="s">
        <v>1158</v>
      </c>
      <c r="B2677" t="s">
        <v>1165</v>
      </c>
      <c r="C2677">
        <v>6200</v>
      </c>
      <c r="D2677">
        <v>0</v>
      </c>
    </row>
    <row r="2678" spans="1:4" x14ac:dyDescent="0.35">
      <c r="A2678" t="s">
        <v>1158</v>
      </c>
      <c r="B2678" t="s">
        <v>1165</v>
      </c>
      <c r="C2678">
        <v>6201</v>
      </c>
      <c r="D2678">
        <v>0</v>
      </c>
    </row>
    <row r="2679" spans="1:4" x14ac:dyDescent="0.35">
      <c r="A2679" t="s">
        <v>1158</v>
      </c>
      <c r="B2679" t="s">
        <v>1165</v>
      </c>
      <c r="C2679">
        <v>6202</v>
      </c>
      <c r="D2679">
        <v>0</v>
      </c>
    </row>
    <row r="2680" spans="1:4" x14ac:dyDescent="0.35">
      <c r="A2680" t="s">
        <v>1158</v>
      </c>
      <c r="B2680" t="s">
        <v>1165</v>
      </c>
      <c r="C2680">
        <v>6203</v>
      </c>
      <c r="D2680">
        <v>0</v>
      </c>
    </row>
    <row r="2681" spans="1:4" x14ac:dyDescent="0.35">
      <c r="A2681" t="s">
        <v>1158</v>
      </c>
      <c r="B2681" t="s">
        <v>1165</v>
      </c>
      <c r="C2681">
        <v>6211</v>
      </c>
      <c r="D2681">
        <v>11325</v>
      </c>
    </row>
    <row r="2682" spans="1:4" x14ac:dyDescent="0.35">
      <c r="A2682" t="s">
        <v>1158</v>
      </c>
      <c r="B2682" t="s">
        <v>1165</v>
      </c>
      <c r="C2682">
        <v>6212</v>
      </c>
      <c r="D2682">
        <v>4450</v>
      </c>
    </row>
    <row r="2683" spans="1:4" x14ac:dyDescent="0.35">
      <c r="A2683" t="s">
        <v>1158</v>
      </c>
      <c r="B2683" t="s">
        <v>1165</v>
      </c>
      <c r="C2683">
        <v>6213</v>
      </c>
      <c r="D2683">
        <v>4190</v>
      </c>
    </row>
    <row r="2684" spans="1:4" x14ac:dyDescent="0.35">
      <c r="A2684" t="s">
        <v>1158</v>
      </c>
      <c r="B2684" t="s">
        <v>1165</v>
      </c>
      <c r="C2684">
        <v>6214</v>
      </c>
      <c r="D2684">
        <v>4975</v>
      </c>
    </row>
    <row r="2685" spans="1:4" x14ac:dyDescent="0.35">
      <c r="A2685" t="s">
        <v>1158</v>
      </c>
      <c r="B2685" t="s">
        <v>1165</v>
      </c>
      <c r="C2685">
        <v>6215</v>
      </c>
      <c r="D2685">
        <v>8655</v>
      </c>
    </row>
    <row r="2686" spans="1:4" x14ac:dyDescent="0.35">
      <c r="A2686" t="s">
        <v>1158</v>
      </c>
      <c r="B2686" t="s">
        <v>1165</v>
      </c>
      <c r="C2686">
        <v>6216</v>
      </c>
      <c r="D2686">
        <v>7985</v>
      </c>
    </row>
    <row r="2687" spans="1:4" x14ac:dyDescent="0.35">
      <c r="A2687" t="s">
        <v>1158</v>
      </c>
      <c r="B2687" t="s">
        <v>1165</v>
      </c>
      <c r="C2687">
        <v>6217</v>
      </c>
      <c r="D2687">
        <v>9550</v>
      </c>
    </row>
    <row r="2688" spans="1:4" x14ac:dyDescent="0.35">
      <c r="A2688" t="s">
        <v>1158</v>
      </c>
      <c r="B2688" t="s">
        <v>1165</v>
      </c>
      <c r="C2688">
        <v>6218</v>
      </c>
      <c r="D2688">
        <v>7280</v>
      </c>
    </row>
    <row r="2689" spans="1:4" x14ac:dyDescent="0.35">
      <c r="A2689" t="s">
        <v>1158</v>
      </c>
      <c r="B2689" t="s">
        <v>1165</v>
      </c>
      <c r="C2689">
        <v>6219</v>
      </c>
      <c r="D2689">
        <v>1720</v>
      </c>
    </row>
    <row r="2690" spans="1:4" x14ac:dyDescent="0.35">
      <c r="A2690" t="s">
        <v>1158</v>
      </c>
      <c r="B2690" t="s">
        <v>1165</v>
      </c>
      <c r="C2690">
        <v>6221</v>
      </c>
      <c r="D2690">
        <v>9935</v>
      </c>
    </row>
    <row r="2691" spans="1:4" x14ac:dyDescent="0.35">
      <c r="A2691" t="s">
        <v>1158</v>
      </c>
      <c r="B2691" t="s">
        <v>1165</v>
      </c>
      <c r="C2691">
        <v>6222</v>
      </c>
      <c r="D2691">
        <v>5635</v>
      </c>
    </row>
    <row r="2692" spans="1:4" x14ac:dyDescent="0.35">
      <c r="A2692" t="s">
        <v>1158</v>
      </c>
      <c r="B2692" t="s">
        <v>1165</v>
      </c>
      <c r="C2692">
        <v>6223</v>
      </c>
      <c r="D2692">
        <v>2650</v>
      </c>
    </row>
    <row r="2693" spans="1:4" x14ac:dyDescent="0.35">
      <c r="A2693" t="s">
        <v>1158</v>
      </c>
      <c r="B2693" t="s">
        <v>1165</v>
      </c>
      <c r="C2693">
        <v>6224</v>
      </c>
      <c r="D2693">
        <v>8525</v>
      </c>
    </row>
    <row r="2694" spans="1:4" x14ac:dyDescent="0.35">
      <c r="A2694" t="s">
        <v>1158</v>
      </c>
      <c r="B2694" t="s">
        <v>1165</v>
      </c>
      <c r="C2694">
        <v>6225</v>
      </c>
      <c r="D2694">
        <v>6765</v>
      </c>
    </row>
    <row r="2695" spans="1:4" x14ac:dyDescent="0.35">
      <c r="A2695" t="s">
        <v>1158</v>
      </c>
      <c r="B2695" t="s">
        <v>1165</v>
      </c>
      <c r="C2695">
        <v>6226</v>
      </c>
      <c r="D2695">
        <v>7485</v>
      </c>
    </row>
    <row r="2696" spans="1:4" x14ac:dyDescent="0.35">
      <c r="A2696" t="s">
        <v>1158</v>
      </c>
      <c r="B2696" t="s">
        <v>1165</v>
      </c>
      <c r="C2696">
        <v>6227</v>
      </c>
      <c r="D2696">
        <v>7895</v>
      </c>
    </row>
    <row r="2697" spans="1:4" x14ac:dyDescent="0.35">
      <c r="A2697" t="s">
        <v>1158</v>
      </c>
      <c r="B2697" t="s">
        <v>1165</v>
      </c>
      <c r="C2697">
        <v>6228</v>
      </c>
      <c r="D2697">
        <v>6905</v>
      </c>
    </row>
    <row r="2698" spans="1:4" x14ac:dyDescent="0.35">
      <c r="A2698" t="s">
        <v>1158</v>
      </c>
      <c r="B2698" t="s">
        <v>1165</v>
      </c>
      <c r="C2698">
        <v>6229</v>
      </c>
      <c r="D2698">
        <v>6820</v>
      </c>
    </row>
    <row r="2699" spans="1:4" x14ac:dyDescent="0.35">
      <c r="A2699" t="s">
        <v>1158</v>
      </c>
      <c r="B2699" t="s">
        <v>1166</v>
      </c>
      <c r="C2699">
        <v>6230</v>
      </c>
      <c r="D2699">
        <v>0</v>
      </c>
    </row>
    <row r="2700" spans="1:4" x14ac:dyDescent="0.35">
      <c r="A2700" t="s">
        <v>1158</v>
      </c>
      <c r="B2700" t="s">
        <v>1166</v>
      </c>
      <c r="C2700">
        <v>6231</v>
      </c>
      <c r="D2700">
        <v>7590</v>
      </c>
    </row>
    <row r="2701" spans="1:4" x14ac:dyDescent="0.35">
      <c r="A2701" t="s">
        <v>1158</v>
      </c>
      <c r="B2701" t="s">
        <v>1167</v>
      </c>
      <c r="C2701">
        <v>6235</v>
      </c>
      <c r="D2701">
        <v>2825</v>
      </c>
    </row>
    <row r="2702" spans="1:4" x14ac:dyDescent="0.35">
      <c r="A2702" t="s">
        <v>1158</v>
      </c>
      <c r="B2702" t="s">
        <v>1168</v>
      </c>
      <c r="C2702">
        <v>6237</v>
      </c>
      <c r="D2702">
        <v>350</v>
      </c>
    </row>
    <row r="2703" spans="1:4" x14ac:dyDescent="0.35">
      <c r="A2703" t="s">
        <v>1158</v>
      </c>
      <c r="B2703" t="s">
        <v>1169</v>
      </c>
      <c r="C2703">
        <v>6240</v>
      </c>
      <c r="D2703">
        <v>0</v>
      </c>
    </row>
    <row r="2704" spans="1:4" x14ac:dyDescent="0.35">
      <c r="A2704" t="s">
        <v>1158</v>
      </c>
      <c r="B2704" t="s">
        <v>1169</v>
      </c>
      <c r="C2704">
        <v>6241</v>
      </c>
      <c r="D2704">
        <v>5760</v>
      </c>
    </row>
    <row r="2705" spans="1:4" x14ac:dyDescent="0.35">
      <c r="A2705" t="s">
        <v>1089</v>
      </c>
      <c r="B2705" t="s">
        <v>1170</v>
      </c>
      <c r="C2705">
        <v>6243</v>
      </c>
      <c r="D2705">
        <v>2550</v>
      </c>
    </row>
    <row r="2706" spans="1:4" x14ac:dyDescent="0.35">
      <c r="A2706" t="s">
        <v>1158</v>
      </c>
      <c r="B2706" t="s">
        <v>1171</v>
      </c>
      <c r="C2706">
        <v>6245</v>
      </c>
      <c r="D2706">
        <v>9125</v>
      </c>
    </row>
    <row r="2707" spans="1:4" x14ac:dyDescent="0.35">
      <c r="A2707" t="s">
        <v>1158</v>
      </c>
      <c r="B2707" t="s">
        <v>1172</v>
      </c>
      <c r="C2707">
        <v>6247</v>
      </c>
      <c r="D2707">
        <v>3020</v>
      </c>
    </row>
    <row r="2708" spans="1:4" x14ac:dyDescent="0.35">
      <c r="A2708" t="s">
        <v>1158</v>
      </c>
      <c r="B2708" t="s">
        <v>1173</v>
      </c>
      <c r="C2708">
        <v>6251</v>
      </c>
      <c r="D2708">
        <v>425</v>
      </c>
    </row>
    <row r="2709" spans="1:4" x14ac:dyDescent="0.35">
      <c r="A2709" t="s">
        <v>1158</v>
      </c>
      <c r="B2709" t="s">
        <v>1173</v>
      </c>
      <c r="C2709">
        <v>6252</v>
      </c>
      <c r="D2709">
        <v>155</v>
      </c>
    </row>
    <row r="2710" spans="1:4" x14ac:dyDescent="0.35">
      <c r="A2710" t="s">
        <v>1158</v>
      </c>
      <c r="B2710" t="s">
        <v>1174</v>
      </c>
      <c r="C2710">
        <v>6255</v>
      </c>
      <c r="D2710">
        <v>1105</v>
      </c>
    </row>
    <row r="2711" spans="1:4" x14ac:dyDescent="0.35">
      <c r="A2711" t="s">
        <v>1158</v>
      </c>
      <c r="B2711" t="s">
        <v>1175</v>
      </c>
      <c r="C2711">
        <v>6261</v>
      </c>
      <c r="D2711">
        <v>915</v>
      </c>
    </row>
    <row r="2712" spans="1:4" x14ac:dyDescent="0.35">
      <c r="A2712" t="s">
        <v>1158</v>
      </c>
      <c r="B2712" t="s">
        <v>1176</v>
      </c>
      <c r="C2712">
        <v>6262</v>
      </c>
      <c r="D2712">
        <v>1005</v>
      </c>
    </row>
    <row r="2713" spans="1:4" x14ac:dyDescent="0.35">
      <c r="A2713" t="s">
        <v>1158</v>
      </c>
      <c r="B2713" t="s">
        <v>1177</v>
      </c>
      <c r="C2713">
        <v>6265</v>
      </c>
      <c r="D2713">
        <v>1405</v>
      </c>
    </row>
    <row r="2714" spans="1:4" x14ac:dyDescent="0.35">
      <c r="A2714" t="s">
        <v>1158</v>
      </c>
      <c r="B2714" t="s">
        <v>1178</v>
      </c>
      <c r="C2714">
        <v>6267</v>
      </c>
      <c r="D2714">
        <v>3475</v>
      </c>
    </row>
    <row r="2715" spans="1:4" x14ac:dyDescent="0.35">
      <c r="A2715" t="s">
        <v>1158</v>
      </c>
      <c r="B2715" t="s">
        <v>1179</v>
      </c>
      <c r="C2715">
        <v>6268</v>
      </c>
      <c r="D2715">
        <v>575</v>
      </c>
    </row>
    <row r="2716" spans="1:4" x14ac:dyDescent="0.35">
      <c r="A2716" t="s">
        <v>1158</v>
      </c>
      <c r="B2716" t="s">
        <v>1180</v>
      </c>
      <c r="C2716">
        <v>6269</v>
      </c>
      <c r="D2716">
        <v>3765</v>
      </c>
    </row>
    <row r="2717" spans="1:4" x14ac:dyDescent="0.35">
      <c r="A2717" t="s">
        <v>1158</v>
      </c>
      <c r="B2717" t="s">
        <v>1181</v>
      </c>
      <c r="C2717">
        <v>6270</v>
      </c>
      <c r="D2717">
        <v>0</v>
      </c>
    </row>
    <row r="2718" spans="1:4" x14ac:dyDescent="0.35">
      <c r="A2718" t="s">
        <v>1158</v>
      </c>
      <c r="B2718" t="s">
        <v>1181</v>
      </c>
      <c r="C2718">
        <v>6271</v>
      </c>
      <c r="D2718">
        <v>3885</v>
      </c>
    </row>
    <row r="2719" spans="1:4" x14ac:dyDescent="0.35">
      <c r="A2719" t="s">
        <v>1158</v>
      </c>
      <c r="B2719" t="s">
        <v>1182</v>
      </c>
      <c r="C2719">
        <v>6273</v>
      </c>
      <c r="D2719">
        <v>220</v>
      </c>
    </row>
    <row r="2720" spans="1:4" x14ac:dyDescent="0.35">
      <c r="A2720" t="s">
        <v>1158</v>
      </c>
      <c r="B2720" t="s">
        <v>1183</v>
      </c>
      <c r="C2720">
        <v>6274</v>
      </c>
      <c r="D2720">
        <v>565</v>
      </c>
    </row>
    <row r="2721" spans="1:4" x14ac:dyDescent="0.35">
      <c r="A2721" t="s">
        <v>1158</v>
      </c>
      <c r="B2721" t="s">
        <v>1184</v>
      </c>
      <c r="C2721">
        <v>6276</v>
      </c>
      <c r="D2721">
        <v>155</v>
      </c>
    </row>
    <row r="2722" spans="1:4" x14ac:dyDescent="0.35">
      <c r="A2722" t="s">
        <v>1158</v>
      </c>
      <c r="B2722" t="s">
        <v>1185</v>
      </c>
      <c r="C2722">
        <v>6277</v>
      </c>
      <c r="D2722">
        <v>400</v>
      </c>
    </row>
    <row r="2723" spans="1:4" x14ac:dyDescent="0.35">
      <c r="A2723" t="s">
        <v>1158</v>
      </c>
      <c r="B2723" t="s">
        <v>1186</v>
      </c>
      <c r="C2723">
        <v>6278</v>
      </c>
      <c r="D2723">
        <v>75</v>
      </c>
    </row>
    <row r="2724" spans="1:4" x14ac:dyDescent="0.35">
      <c r="A2724" t="s">
        <v>1158</v>
      </c>
      <c r="B2724" t="s">
        <v>1187</v>
      </c>
      <c r="C2724">
        <v>6281</v>
      </c>
      <c r="D2724">
        <v>1850</v>
      </c>
    </row>
    <row r="2725" spans="1:4" x14ac:dyDescent="0.35">
      <c r="A2725" t="s">
        <v>1158</v>
      </c>
      <c r="B2725" t="s">
        <v>1188</v>
      </c>
      <c r="C2725">
        <v>6285</v>
      </c>
      <c r="D2725">
        <v>1075</v>
      </c>
    </row>
    <row r="2726" spans="1:4" x14ac:dyDescent="0.35">
      <c r="A2726" t="s">
        <v>1158</v>
      </c>
      <c r="B2726" t="s">
        <v>1189</v>
      </c>
      <c r="C2726">
        <v>6286</v>
      </c>
      <c r="D2726">
        <v>1895</v>
      </c>
    </row>
    <row r="2727" spans="1:4" x14ac:dyDescent="0.35">
      <c r="A2727" t="s">
        <v>1158</v>
      </c>
      <c r="B2727" t="s">
        <v>1190</v>
      </c>
      <c r="C2727">
        <v>6287</v>
      </c>
      <c r="D2727">
        <v>1715</v>
      </c>
    </row>
    <row r="2728" spans="1:4" x14ac:dyDescent="0.35">
      <c r="A2728" t="s">
        <v>1158</v>
      </c>
      <c r="B2728" t="s">
        <v>1191</v>
      </c>
      <c r="C2728">
        <v>6289</v>
      </c>
      <c r="D2728">
        <v>80</v>
      </c>
    </row>
    <row r="2729" spans="1:4" x14ac:dyDescent="0.35">
      <c r="A2729" t="s">
        <v>1158</v>
      </c>
      <c r="B2729" t="s">
        <v>1192</v>
      </c>
      <c r="C2729">
        <v>6290</v>
      </c>
      <c r="D2729">
        <v>0</v>
      </c>
    </row>
    <row r="2730" spans="1:4" x14ac:dyDescent="0.35">
      <c r="A2730" t="s">
        <v>1158</v>
      </c>
      <c r="B2730" t="s">
        <v>1192</v>
      </c>
      <c r="C2730">
        <v>6291</v>
      </c>
      <c r="D2730">
        <v>7405</v>
      </c>
    </row>
    <row r="2731" spans="1:4" x14ac:dyDescent="0.35">
      <c r="A2731" t="s">
        <v>1158</v>
      </c>
      <c r="B2731" t="s">
        <v>1193</v>
      </c>
      <c r="C2731">
        <v>6294</v>
      </c>
      <c r="D2731">
        <v>1430</v>
      </c>
    </row>
    <row r="2732" spans="1:4" x14ac:dyDescent="0.35">
      <c r="A2732" t="s">
        <v>1158</v>
      </c>
      <c r="B2732" t="s">
        <v>1194</v>
      </c>
      <c r="C2732">
        <v>6295</v>
      </c>
      <c r="D2732">
        <v>875</v>
      </c>
    </row>
    <row r="2733" spans="1:4" x14ac:dyDescent="0.35">
      <c r="A2733" t="s">
        <v>1158</v>
      </c>
      <c r="B2733" t="s">
        <v>1195</v>
      </c>
      <c r="C2733">
        <v>6300</v>
      </c>
      <c r="D2733">
        <v>0</v>
      </c>
    </row>
    <row r="2734" spans="1:4" x14ac:dyDescent="0.35">
      <c r="A2734" t="s">
        <v>1158</v>
      </c>
      <c r="B2734" t="s">
        <v>1195</v>
      </c>
      <c r="C2734">
        <v>6301</v>
      </c>
      <c r="D2734">
        <v>10455</v>
      </c>
    </row>
    <row r="2735" spans="1:4" x14ac:dyDescent="0.35">
      <c r="A2735" t="s">
        <v>1158</v>
      </c>
      <c r="B2735" t="s">
        <v>1196</v>
      </c>
      <c r="C2735">
        <v>6305</v>
      </c>
      <c r="D2735">
        <v>1485</v>
      </c>
    </row>
    <row r="2736" spans="1:4" x14ac:dyDescent="0.35">
      <c r="A2736" t="s">
        <v>1158</v>
      </c>
      <c r="B2736" t="s">
        <v>1197</v>
      </c>
      <c r="C2736">
        <v>6307</v>
      </c>
      <c r="D2736">
        <v>325</v>
      </c>
    </row>
    <row r="2737" spans="1:4" x14ac:dyDescent="0.35">
      <c r="A2737" t="s">
        <v>1158</v>
      </c>
      <c r="B2737" t="s">
        <v>1198</v>
      </c>
      <c r="C2737">
        <v>6311</v>
      </c>
      <c r="D2737">
        <v>760</v>
      </c>
    </row>
    <row r="2738" spans="1:4" x14ac:dyDescent="0.35">
      <c r="A2738" t="s">
        <v>1158</v>
      </c>
      <c r="B2738" t="s">
        <v>1198</v>
      </c>
      <c r="C2738">
        <v>6312</v>
      </c>
      <c r="D2738">
        <v>165</v>
      </c>
    </row>
    <row r="2739" spans="1:4" x14ac:dyDescent="0.35">
      <c r="A2739" t="s">
        <v>1158</v>
      </c>
      <c r="B2739" t="s">
        <v>1199</v>
      </c>
      <c r="C2739">
        <v>6320</v>
      </c>
      <c r="D2739">
        <v>0</v>
      </c>
    </row>
    <row r="2740" spans="1:4" x14ac:dyDescent="0.35">
      <c r="A2740" t="s">
        <v>1158</v>
      </c>
      <c r="B2740" t="s">
        <v>1199</v>
      </c>
      <c r="C2740">
        <v>6321</v>
      </c>
      <c r="D2740">
        <v>2440</v>
      </c>
    </row>
    <row r="2741" spans="1:4" x14ac:dyDescent="0.35">
      <c r="A2741" t="s">
        <v>1158</v>
      </c>
      <c r="B2741" t="s">
        <v>1200</v>
      </c>
      <c r="C2741">
        <v>6325</v>
      </c>
      <c r="D2741">
        <v>4345</v>
      </c>
    </row>
    <row r="2742" spans="1:4" x14ac:dyDescent="0.35">
      <c r="A2742" t="s">
        <v>1089</v>
      </c>
      <c r="B2742" t="s">
        <v>1201</v>
      </c>
      <c r="C2742">
        <v>6333</v>
      </c>
      <c r="D2742">
        <v>3225</v>
      </c>
    </row>
    <row r="2743" spans="1:4" x14ac:dyDescent="0.35">
      <c r="A2743" t="s">
        <v>1158</v>
      </c>
      <c r="B2743" t="s">
        <v>1202</v>
      </c>
      <c r="C2743">
        <v>6336</v>
      </c>
      <c r="D2743">
        <v>3975</v>
      </c>
    </row>
    <row r="2744" spans="1:4" x14ac:dyDescent="0.35">
      <c r="A2744" t="s">
        <v>1158</v>
      </c>
      <c r="B2744" t="s">
        <v>1203</v>
      </c>
      <c r="C2744">
        <v>6341</v>
      </c>
      <c r="D2744">
        <v>60</v>
      </c>
    </row>
    <row r="2745" spans="1:4" x14ac:dyDescent="0.35">
      <c r="A2745" t="s">
        <v>1158</v>
      </c>
      <c r="B2745" t="s">
        <v>1203</v>
      </c>
      <c r="C2745">
        <v>6342</v>
      </c>
      <c r="D2745">
        <v>105</v>
      </c>
    </row>
    <row r="2746" spans="1:4" x14ac:dyDescent="0.35">
      <c r="A2746" t="s">
        <v>1158</v>
      </c>
      <c r="B2746" t="s">
        <v>1204</v>
      </c>
      <c r="C2746">
        <v>6343</v>
      </c>
      <c r="D2746">
        <v>3255</v>
      </c>
    </row>
    <row r="2747" spans="1:4" x14ac:dyDescent="0.35">
      <c r="A2747" t="s">
        <v>1158</v>
      </c>
      <c r="B2747" t="s">
        <v>1205</v>
      </c>
      <c r="C2747">
        <v>6350</v>
      </c>
      <c r="D2747">
        <v>0</v>
      </c>
    </row>
    <row r="2748" spans="1:4" x14ac:dyDescent="0.35">
      <c r="A2748" t="s">
        <v>1158</v>
      </c>
      <c r="B2748" t="s">
        <v>1205</v>
      </c>
      <c r="C2748">
        <v>6351</v>
      </c>
      <c r="D2748">
        <v>5100</v>
      </c>
    </row>
    <row r="2749" spans="1:4" x14ac:dyDescent="0.35">
      <c r="A2749" t="s">
        <v>1158</v>
      </c>
      <c r="B2749" t="s">
        <v>1206</v>
      </c>
      <c r="C2749">
        <v>6353</v>
      </c>
      <c r="D2749">
        <v>40</v>
      </c>
    </row>
    <row r="2750" spans="1:4" x14ac:dyDescent="0.35">
      <c r="A2750" t="s">
        <v>1158</v>
      </c>
      <c r="B2750" t="s">
        <v>1207</v>
      </c>
      <c r="C2750">
        <v>6360</v>
      </c>
      <c r="D2750">
        <v>0</v>
      </c>
    </row>
    <row r="2751" spans="1:4" x14ac:dyDescent="0.35">
      <c r="A2751" t="s">
        <v>1158</v>
      </c>
      <c r="B2751" t="s">
        <v>1207</v>
      </c>
      <c r="C2751">
        <v>6361</v>
      </c>
      <c r="D2751">
        <v>6455</v>
      </c>
    </row>
    <row r="2752" spans="1:4" x14ac:dyDescent="0.35">
      <c r="A2752" t="s">
        <v>1158</v>
      </c>
      <c r="B2752" t="s">
        <v>1208</v>
      </c>
      <c r="C2752">
        <v>6363</v>
      </c>
      <c r="D2752">
        <v>1650</v>
      </c>
    </row>
    <row r="2753" spans="1:4" x14ac:dyDescent="0.35">
      <c r="A2753" t="s">
        <v>1158</v>
      </c>
      <c r="B2753" t="s">
        <v>1209</v>
      </c>
      <c r="C2753">
        <v>6365</v>
      </c>
      <c r="D2753">
        <v>2715</v>
      </c>
    </row>
    <row r="2754" spans="1:4" x14ac:dyDescent="0.35">
      <c r="A2754" t="s">
        <v>1158</v>
      </c>
      <c r="B2754" t="s">
        <v>1210</v>
      </c>
      <c r="C2754">
        <v>6367</v>
      </c>
      <c r="D2754">
        <v>8280</v>
      </c>
    </row>
    <row r="2755" spans="1:4" x14ac:dyDescent="0.35">
      <c r="A2755" t="s">
        <v>1158</v>
      </c>
      <c r="B2755" t="s">
        <v>1211</v>
      </c>
      <c r="C2755">
        <v>6369</v>
      </c>
      <c r="D2755">
        <v>5435</v>
      </c>
    </row>
    <row r="2756" spans="1:4" x14ac:dyDescent="0.35">
      <c r="A2756" t="s">
        <v>1158</v>
      </c>
      <c r="B2756" t="s">
        <v>1212</v>
      </c>
      <c r="C2756">
        <v>6370</v>
      </c>
      <c r="D2756">
        <v>0</v>
      </c>
    </row>
    <row r="2757" spans="1:4" x14ac:dyDescent="0.35">
      <c r="A2757" t="s">
        <v>1158</v>
      </c>
      <c r="B2757" t="s">
        <v>1212</v>
      </c>
      <c r="C2757">
        <v>6371</v>
      </c>
      <c r="D2757">
        <v>6215</v>
      </c>
    </row>
    <row r="2758" spans="1:4" x14ac:dyDescent="0.35">
      <c r="A2758" t="s">
        <v>1158</v>
      </c>
      <c r="B2758" t="s">
        <v>1212</v>
      </c>
      <c r="C2758">
        <v>6372</v>
      </c>
      <c r="D2758">
        <v>10195</v>
      </c>
    </row>
    <row r="2759" spans="1:4" x14ac:dyDescent="0.35">
      <c r="A2759" t="s">
        <v>1158</v>
      </c>
      <c r="B2759" t="s">
        <v>1212</v>
      </c>
      <c r="C2759">
        <v>6373</v>
      </c>
      <c r="D2759">
        <v>8825</v>
      </c>
    </row>
    <row r="2760" spans="1:4" x14ac:dyDescent="0.35">
      <c r="A2760" t="s">
        <v>1158</v>
      </c>
      <c r="B2760" t="s">
        <v>1212</v>
      </c>
      <c r="C2760">
        <v>6374</v>
      </c>
      <c r="D2760">
        <v>12225</v>
      </c>
    </row>
    <row r="2761" spans="1:4" x14ac:dyDescent="0.35">
      <c r="A2761" t="s">
        <v>1158</v>
      </c>
      <c r="B2761" t="s">
        <v>1213</v>
      </c>
      <c r="C2761">
        <v>6400</v>
      </c>
      <c r="D2761">
        <v>0</v>
      </c>
    </row>
    <row r="2762" spans="1:4" x14ac:dyDescent="0.35">
      <c r="A2762" t="s">
        <v>1158</v>
      </c>
      <c r="B2762" t="s">
        <v>1213</v>
      </c>
      <c r="C2762">
        <v>6401</v>
      </c>
      <c r="D2762">
        <v>0</v>
      </c>
    </row>
    <row r="2763" spans="1:4" x14ac:dyDescent="0.35">
      <c r="A2763" t="s">
        <v>1158</v>
      </c>
      <c r="B2763" t="s">
        <v>1213</v>
      </c>
      <c r="C2763">
        <v>6411</v>
      </c>
      <c r="D2763">
        <v>7670</v>
      </c>
    </row>
    <row r="2764" spans="1:4" x14ac:dyDescent="0.35">
      <c r="A2764" t="s">
        <v>1158</v>
      </c>
      <c r="B2764" t="s">
        <v>1213</v>
      </c>
      <c r="C2764">
        <v>6412</v>
      </c>
      <c r="D2764">
        <v>8935</v>
      </c>
    </row>
    <row r="2765" spans="1:4" x14ac:dyDescent="0.35">
      <c r="A2765" t="s">
        <v>1158</v>
      </c>
      <c r="B2765" t="s">
        <v>1213</v>
      </c>
      <c r="C2765">
        <v>6413</v>
      </c>
      <c r="D2765">
        <v>11420</v>
      </c>
    </row>
    <row r="2766" spans="1:4" x14ac:dyDescent="0.35">
      <c r="A2766" t="s">
        <v>1158</v>
      </c>
      <c r="B2766" t="s">
        <v>1213</v>
      </c>
      <c r="C2766">
        <v>6414</v>
      </c>
      <c r="D2766">
        <v>7820</v>
      </c>
    </row>
    <row r="2767" spans="1:4" x14ac:dyDescent="0.35">
      <c r="A2767" t="s">
        <v>1158</v>
      </c>
      <c r="B2767" t="s">
        <v>1213</v>
      </c>
      <c r="C2767">
        <v>6415</v>
      </c>
      <c r="D2767">
        <v>6420</v>
      </c>
    </row>
    <row r="2768" spans="1:4" x14ac:dyDescent="0.35">
      <c r="A2768" t="s">
        <v>1158</v>
      </c>
      <c r="B2768" t="s">
        <v>1213</v>
      </c>
      <c r="C2768">
        <v>6416</v>
      </c>
      <c r="D2768">
        <v>5615</v>
      </c>
    </row>
    <row r="2769" spans="1:4" x14ac:dyDescent="0.35">
      <c r="A2769" t="s">
        <v>1158</v>
      </c>
      <c r="B2769" t="s">
        <v>1213</v>
      </c>
      <c r="C2769">
        <v>6417</v>
      </c>
      <c r="D2769">
        <v>6575</v>
      </c>
    </row>
    <row r="2770" spans="1:4" x14ac:dyDescent="0.35">
      <c r="A2770" t="s">
        <v>1158</v>
      </c>
      <c r="B2770" t="s">
        <v>1213</v>
      </c>
      <c r="C2770">
        <v>6418</v>
      </c>
      <c r="D2770">
        <v>9115</v>
      </c>
    </row>
    <row r="2771" spans="1:4" x14ac:dyDescent="0.35">
      <c r="A2771" t="s">
        <v>1158</v>
      </c>
      <c r="B2771" t="s">
        <v>1213</v>
      </c>
      <c r="C2771">
        <v>6419</v>
      </c>
      <c r="D2771">
        <v>4375</v>
      </c>
    </row>
    <row r="2772" spans="1:4" x14ac:dyDescent="0.35">
      <c r="A2772" t="s">
        <v>1158</v>
      </c>
      <c r="B2772" t="s">
        <v>1213</v>
      </c>
      <c r="C2772">
        <v>6421</v>
      </c>
      <c r="D2772">
        <v>10</v>
      </c>
    </row>
    <row r="2773" spans="1:4" x14ac:dyDescent="0.35">
      <c r="A2773" t="s">
        <v>1158</v>
      </c>
      <c r="B2773" t="s">
        <v>1213</v>
      </c>
      <c r="C2773">
        <v>6422</v>
      </c>
      <c r="D2773">
        <v>70</v>
      </c>
    </row>
    <row r="2774" spans="1:4" x14ac:dyDescent="0.35">
      <c r="A2774" t="s">
        <v>1158</v>
      </c>
      <c r="B2774" t="s">
        <v>1214</v>
      </c>
      <c r="C2774">
        <v>6430</v>
      </c>
      <c r="D2774">
        <v>0</v>
      </c>
    </row>
    <row r="2775" spans="1:4" x14ac:dyDescent="0.35">
      <c r="A2775" t="s">
        <v>1158</v>
      </c>
      <c r="B2775" t="s">
        <v>1214</v>
      </c>
      <c r="C2775">
        <v>6431</v>
      </c>
      <c r="D2775">
        <v>10195</v>
      </c>
    </row>
    <row r="2776" spans="1:4" x14ac:dyDescent="0.35">
      <c r="A2776" t="s">
        <v>1158</v>
      </c>
      <c r="B2776" t="s">
        <v>1214</v>
      </c>
      <c r="C2776">
        <v>6432</v>
      </c>
      <c r="D2776">
        <v>4080</v>
      </c>
    </row>
    <row r="2777" spans="1:4" x14ac:dyDescent="0.35">
      <c r="A2777" t="s">
        <v>1158</v>
      </c>
      <c r="B2777" t="s">
        <v>1214</v>
      </c>
      <c r="C2777">
        <v>6433</v>
      </c>
      <c r="D2777">
        <v>4875</v>
      </c>
    </row>
    <row r="2778" spans="1:4" x14ac:dyDescent="0.35">
      <c r="A2778" t="s">
        <v>1089</v>
      </c>
      <c r="B2778" t="s">
        <v>1215</v>
      </c>
      <c r="C2778">
        <v>6436</v>
      </c>
      <c r="D2778">
        <v>2695</v>
      </c>
    </row>
    <row r="2779" spans="1:4" x14ac:dyDescent="0.35">
      <c r="A2779" t="s">
        <v>1089</v>
      </c>
      <c r="B2779" t="s">
        <v>1216</v>
      </c>
      <c r="C2779">
        <v>6438</v>
      </c>
      <c r="D2779">
        <v>3745</v>
      </c>
    </row>
    <row r="2780" spans="1:4" x14ac:dyDescent="0.35">
      <c r="A2780" t="s">
        <v>1158</v>
      </c>
      <c r="B2780" t="s">
        <v>1217</v>
      </c>
      <c r="C2780">
        <v>6439</v>
      </c>
      <c r="D2780">
        <v>1105</v>
      </c>
    </row>
    <row r="2781" spans="1:4" x14ac:dyDescent="0.35">
      <c r="A2781" t="s">
        <v>1158</v>
      </c>
      <c r="B2781" t="s">
        <v>1218</v>
      </c>
      <c r="C2781">
        <v>6440</v>
      </c>
      <c r="D2781">
        <v>0</v>
      </c>
    </row>
    <row r="2782" spans="1:4" x14ac:dyDescent="0.35">
      <c r="A2782" t="s">
        <v>1158</v>
      </c>
      <c r="B2782" t="s">
        <v>1218</v>
      </c>
      <c r="C2782">
        <v>6441</v>
      </c>
      <c r="D2782">
        <v>7535</v>
      </c>
    </row>
    <row r="2783" spans="1:4" x14ac:dyDescent="0.35">
      <c r="A2783" t="s">
        <v>1158</v>
      </c>
      <c r="B2783" t="s">
        <v>1218</v>
      </c>
      <c r="C2783">
        <v>6442</v>
      </c>
      <c r="D2783">
        <v>2645</v>
      </c>
    </row>
    <row r="2784" spans="1:4" x14ac:dyDescent="0.35">
      <c r="A2784" t="s">
        <v>1158</v>
      </c>
      <c r="B2784" t="s">
        <v>1218</v>
      </c>
      <c r="C2784">
        <v>6443</v>
      </c>
      <c r="D2784">
        <v>3965</v>
      </c>
    </row>
    <row r="2785" spans="1:4" x14ac:dyDescent="0.35">
      <c r="A2785" t="s">
        <v>1158</v>
      </c>
      <c r="B2785" t="s">
        <v>1218</v>
      </c>
      <c r="C2785">
        <v>6444</v>
      </c>
      <c r="D2785">
        <v>6390</v>
      </c>
    </row>
    <row r="2786" spans="1:4" x14ac:dyDescent="0.35">
      <c r="A2786" t="s">
        <v>1158</v>
      </c>
      <c r="B2786" t="s">
        <v>1218</v>
      </c>
      <c r="C2786">
        <v>6445</v>
      </c>
      <c r="D2786">
        <v>2930</v>
      </c>
    </row>
    <row r="2787" spans="1:4" x14ac:dyDescent="0.35">
      <c r="A2787" t="s">
        <v>1158</v>
      </c>
      <c r="B2787" t="s">
        <v>1218</v>
      </c>
      <c r="C2787">
        <v>6446</v>
      </c>
      <c r="D2787">
        <v>4890</v>
      </c>
    </row>
    <row r="2788" spans="1:4" x14ac:dyDescent="0.35">
      <c r="A2788" t="s">
        <v>1089</v>
      </c>
      <c r="B2788" t="s">
        <v>1219</v>
      </c>
      <c r="C2788">
        <v>6447</v>
      </c>
      <c r="D2788">
        <v>1580</v>
      </c>
    </row>
    <row r="2789" spans="1:4" x14ac:dyDescent="0.35">
      <c r="A2789" t="s">
        <v>1089</v>
      </c>
      <c r="B2789" t="s">
        <v>1220</v>
      </c>
      <c r="C2789">
        <v>6450</v>
      </c>
      <c r="D2789">
        <v>0</v>
      </c>
    </row>
    <row r="2790" spans="1:4" x14ac:dyDescent="0.35">
      <c r="A2790" t="s">
        <v>1089</v>
      </c>
      <c r="B2790" t="s">
        <v>1220</v>
      </c>
      <c r="C2790">
        <v>6451</v>
      </c>
      <c r="D2790">
        <v>4745</v>
      </c>
    </row>
    <row r="2791" spans="1:4" x14ac:dyDescent="0.35">
      <c r="A2791" t="s">
        <v>1158</v>
      </c>
      <c r="B2791" t="s">
        <v>1221</v>
      </c>
      <c r="C2791">
        <v>6454</v>
      </c>
      <c r="D2791">
        <v>705</v>
      </c>
    </row>
    <row r="2792" spans="1:4" x14ac:dyDescent="0.35">
      <c r="A2792" t="s">
        <v>1158</v>
      </c>
      <c r="B2792" t="s">
        <v>1222</v>
      </c>
      <c r="C2792">
        <v>6456</v>
      </c>
      <c r="D2792">
        <v>825</v>
      </c>
    </row>
    <row r="2793" spans="1:4" x14ac:dyDescent="0.35">
      <c r="A2793" t="s">
        <v>1158</v>
      </c>
      <c r="B2793" t="s">
        <v>1223</v>
      </c>
      <c r="C2793">
        <v>6460</v>
      </c>
      <c r="D2793">
        <v>0</v>
      </c>
    </row>
    <row r="2794" spans="1:4" x14ac:dyDescent="0.35">
      <c r="A2794" t="s">
        <v>1158</v>
      </c>
      <c r="B2794" t="s">
        <v>1223</v>
      </c>
      <c r="C2794">
        <v>6461</v>
      </c>
      <c r="D2794">
        <v>8155</v>
      </c>
    </row>
    <row r="2795" spans="1:4" x14ac:dyDescent="0.35">
      <c r="A2795" t="s">
        <v>1158</v>
      </c>
      <c r="B2795" t="s">
        <v>1223</v>
      </c>
      <c r="C2795">
        <v>6462</v>
      </c>
      <c r="D2795">
        <v>7075</v>
      </c>
    </row>
    <row r="2796" spans="1:4" x14ac:dyDescent="0.35">
      <c r="A2796" t="s">
        <v>1158</v>
      </c>
      <c r="B2796" t="s">
        <v>1223</v>
      </c>
      <c r="C2796">
        <v>6463</v>
      </c>
      <c r="D2796">
        <v>5225</v>
      </c>
    </row>
    <row r="2797" spans="1:4" x14ac:dyDescent="0.35">
      <c r="A2797" t="s">
        <v>1158</v>
      </c>
      <c r="B2797" t="s">
        <v>1223</v>
      </c>
      <c r="C2797">
        <v>6464</v>
      </c>
      <c r="D2797">
        <v>4255</v>
      </c>
    </row>
    <row r="2798" spans="1:4" x14ac:dyDescent="0.35">
      <c r="A2798" t="s">
        <v>1158</v>
      </c>
      <c r="B2798" t="s">
        <v>1223</v>
      </c>
      <c r="C2798">
        <v>6465</v>
      </c>
      <c r="D2798">
        <v>2060</v>
      </c>
    </row>
    <row r="2799" spans="1:4" x14ac:dyDescent="0.35">
      <c r="A2799" t="s">
        <v>1158</v>
      </c>
      <c r="B2799" t="s">
        <v>1223</v>
      </c>
      <c r="C2799">
        <v>6466</v>
      </c>
      <c r="D2799">
        <v>7635</v>
      </c>
    </row>
    <row r="2800" spans="1:4" x14ac:dyDescent="0.35">
      <c r="A2800" t="s">
        <v>1158</v>
      </c>
      <c r="B2800" t="s">
        <v>1223</v>
      </c>
      <c r="C2800">
        <v>6467</v>
      </c>
      <c r="D2800">
        <v>4825</v>
      </c>
    </row>
    <row r="2801" spans="1:4" x14ac:dyDescent="0.35">
      <c r="A2801" t="s">
        <v>1158</v>
      </c>
      <c r="B2801" t="s">
        <v>1223</v>
      </c>
      <c r="C2801">
        <v>6468</v>
      </c>
      <c r="D2801">
        <v>270</v>
      </c>
    </row>
    <row r="2802" spans="1:4" x14ac:dyDescent="0.35">
      <c r="A2802" t="s">
        <v>1158</v>
      </c>
      <c r="B2802" t="s">
        <v>1223</v>
      </c>
      <c r="C2802">
        <v>6469</v>
      </c>
      <c r="D2802">
        <v>610</v>
      </c>
    </row>
    <row r="2803" spans="1:4" x14ac:dyDescent="0.35">
      <c r="A2803" t="s">
        <v>1158</v>
      </c>
      <c r="B2803" t="s">
        <v>1224</v>
      </c>
      <c r="C2803">
        <v>6470</v>
      </c>
      <c r="D2803">
        <v>0</v>
      </c>
    </row>
    <row r="2804" spans="1:4" x14ac:dyDescent="0.35">
      <c r="A2804" t="s">
        <v>1158</v>
      </c>
      <c r="B2804" t="s">
        <v>1224</v>
      </c>
      <c r="C2804">
        <v>6471</v>
      </c>
      <c r="D2804">
        <v>5830</v>
      </c>
    </row>
    <row r="2805" spans="1:4" x14ac:dyDescent="0.35">
      <c r="A2805" t="s">
        <v>918</v>
      </c>
      <c r="B2805" t="s">
        <v>1225</v>
      </c>
      <c r="C2805">
        <v>6500</v>
      </c>
      <c r="D2805">
        <v>0</v>
      </c>
    </row>
    <row r="2806" spans="1:4" x14ac:dyDescent="0.35">
      <c r="A2806" t="s">
        <v>918</v>
      </c>
      <c r="B2806" t="s">
        <v>1225</v>
      </c>
      <c r="C2806">
        <v>6501</v>
      </c>
      <c r="D2806">
        <v>0</v>
      </c>
    </row>
    <row r="2807" spans="1:4" x14ac:dyDescent="0.35">
      <c r="A2807" t="s">
        <v>918</v>
      </c>
      <c r="B2807" t="s">
        <v>1225</v>
      </c>
      <c r="C2807">
        <v>6503</v>
      </c>
      <c r="D2807">
        <v>0</v>
      </c>
    </row>
    <row r="2808" spans="1:4" x14ac:dyDescent="0.35">
      <c r="A2808" t="s">
        <v>918</v>
      </c>
      <c r="B2808" t="s">
        <v>1225</v>
      </c>
      <c r="C2808">
        <v>6504</v>
      </c>
      <c r="D2808">
        <v>0</v>
      </c>
    </row>
    <row r="2809" spans="1:4" x14ac:dyDescent="0.35">
      <c r="A2809" t="s">
        <v>918</v>
      </c>
      <c r="B2809" t="s">
        <v>1225</v>
      </c>
      <c r="C2809">
        <v>6511</v>
      </c>
      <c r="D2809">
        <v>10235</v>
      </c>
    </row>
    <row r="2810" spans="1:4" x14ac:dyDescent="0.35">
      <c r="A2810" t="s">
        <v>918</v>
      </c>
      <c r="B2810" t="s">
        <v>1225</v>
      </c>
      <c r="C2810">
        <v>6512</v>
      </c>
      <c r="D2810">
        <v>5805</v>
      </c>
    </row>
    <row r="2811" spans="1:4" x14ac:dyDescent="0.35">
      <c r="A2811" t="s">
        <v>918</v>
      </c>
      <c r="B2811" t="s">
        <v>1225</v>
      </c>
      <c r="C2811">
        <v>6515</v>
      </c>
      <c r="D2811">
        <v>6630</v>
      </c>
    </row>
    <row r="2812" spans="1:4" x14ac:dyDescent="0.35">
      <c r="A2812" t="s">
        <v>918</v>
      </c>
      <c r="B2812" t="s">
        <v>1225</v>
      </c>
      <c r="C2812">
        <v>6521</v>
      </c>
      <c r="D2812">
        <v>6830</v>
      </c>
    </row>
    <row r="2813" spans="1:4" x14ac:dyDescent="0.35">
      <c r="A2813" t="s">
        <v>918</v>
      </c>
      <c r="B2813" t="s">
        <v>1225</v>
      </c>
      <c r="C2813">
        <v>6522</v>
      </c>
      <c r="D2813">
        <v>4625</v>
      </c>
    </row>
    <row r="2814" spans="1:4" x14ac:dyDescent="0.35">
      <c r="A2814" t="s">
        <v>918</v>
      </c>
      <c r="B2814" t="s">
        <v>1225</v>
      </c>
      <c r="C2814">
        <v>6523</v>
      </c>
      <c r="D2814">
        <v>8185</v>
      </c>
    </row>
    <row r="2815" spans="1:4" x14ac:dyDescent="0.35">
      <c r="A2815" t="s">
        <v>918</v>
      </c>
      <c r="B2815" t="s">
        <v>1225</v>
      </c>
      <c r="C2815">
        <v>6524</v>
      </c>
      <c r="D2815">
        <v>7620</v>
      </c>
    </row>
    <row r="2816" spans="1:4" x14ac:dyDescent="0.35">
      <c r="A2816" t="s">
        <v>918</v>
      </c>
      <c r="B2816" t="s">
        <v>1225</v>
      </c>
      <c r="C2816">
        <v>6525</v>
      </c>
      <c r="D2816">
        <v>9580</v>
      </c>
    </row>
    <row r="2817" spans="1:4" x14ac:dyDescent="0.35">
      <c r="A2817" t="s">
        <v>918</v>
      </c>
      <c r="B2817" t="s">
        <v>1225</v>
      </c>
      <c r="C2817">
        <v>6531</v>
      </c>
      <c r="D2817">
        <v>10225</v>
      </c>
    </row>
    <row r="2818" spans="1:4" x14ac:dyDescent="0.35">
      <c r="A2818" t="s">
        <v>918</v>
      </c>
      <c r="B2818" t="s">
        <v>1225</v>
      </c>
      <c r="C2818">
        <v>6532</v>
      </c>
      <c r="D2818">
        <v>5960</v>
      </c>
    </row>
    <row r="2819" spans="1:4" x14ac:dyDescent="0.35">
      <c r="A2819" t="s">
        <v>918</v>
      </c>
      <c r="B2819" t="s">
        <v>1225</v>
      </c>
      <c r="C2819">
        <v>6533</v>
      </c>
      <c r="D2819">
        <v>11240</v>
      </c>
    </row>
    <row r="2820" spans="1:4" x14ac:dyDescent="0.35">
      <c r="A2820" t="s">
        <v>918</v>
      </c>
      <c r="B2820" t="s">
        <v>1225</v>
      </c>
      <c r="C2820">
        <v>6534</v>
      </c>
      <c r="D2820">
        <v>3470</v>
      </c>
    </row>
    <row r="2821" spans="1:4" x14ac:dyDescent="0.35">
      <c r="A2821" t="s">
        <v>918</v>
      </c>
      <c r="B2821" t="s">
        <v>1225</v>
      </c>
      <c r="C2821">
        <v>6535</v>
      </c>
      <c r="D2821">
        <v>7105</v>
      </c>
    </row>
    <row r="2822" spans="1:4" x14ac:dyDescent="0.35">
      <c r="A2822" t="s">
        <v>918</v>
      </c>
      <c r="B2822" t="s">
        <v>1225</v>
      </c>
      <c r="C2822">
        <v>6536</v>
      </c>
      <c r="D2822">
        <v>3510</v>
      </c>
    </row>
    <row r="2823" spans="1:4" x14ac:dyDescent="0.35">
      <c r="A2823" t="s">
        <v>918</v>
      </c>
      <c r="B2823" t="s">
        <v>1225</v>
      </c>
      <c r="C2823">
        <v>6537</v>
      </c>
      <c r="D2823">
        <v>9375</v>
      </c>
    </row>
    <row r="2824" spans="1:4" x14ac:dyDescent="0.35">
      <c r="A2824" t="s">
        <v>918</v>
      </c>
      <c r="B2824" t="s">
        <v>1225</v>
      </c>
      <c r="C2824">
        <v>6538</v>
      </c>
      <c r="D2824">
        <v>9430</v>
      </c>
    </row>
    <row r="2825" spans="1:4" x14ac:dyDescent="0.35">
      <c r="A2825" t="s">
        <v>918</v>
      </c>
      <c r="B2825" t="s">
        <v>1225</v>
      </c>
      <c r="C2825">
        <v>6541</v>
      </c>
      <c r="D2825">
        <v>8590</v>
      </c>
    </row>
    <row r="2826" spans="1:4" x14ac:dyDescent="0.35">
      <c r="A2826" t="s">
        <v>918</v>
      </c>
      <c r="B2826" t="s">
        <v>1225</v>
      </c>
      <c r="C2826">
        <v>6542</v>
      </c>
      <c r="D2826">
        <v>7145</v>
      </c>
    </row>
    <row r="2827" spans="1:4" x14ac:dyDescent="0.35">
      <c r="A2827" t="s">
        <v>918</v>
      </c>
      <c r="B2827" t="s">
        <v>1225</v>
      </c>
      <c r="C2827">
        <v>6543</v>
      </c>
      <c r="D2827">
        <v>7460</v>
      </c>
    </row>
    <row r="2828" spans="1:4" x14ac:dyDescent="0.35">
      <c r="A2828" t="s">
        <v>918</v>
      </c>
      <c r="B2828" t="s">
        <v>1225</v>
      </c>
      <c r="C2828">
        <v>6544</v>
      </c>
      <c r="D2828">
        <v>5765</v>
      </c>
    </row>
    <row r="2829" spans="1:4" x14ac:dyDescent="0.35">
      <c r="A2829" t="s">
        <v>918</v>
      </c>
      <c r="B2829" t="s">
        <v>1225</v>
      </c>
      <c r="C2829">
        <v>6545</v>
      </c>
      <c r="D2829">
        <v>5370</v>
      </c>
    </row>
    <row r="2830" spans="1:4" x14ac:dyDescent="0.35">
      <c r="A2830" t="s">
        <v>918</v>
      </c>
      <c r="B2830" t="s">
        <v>1225</v>
      </c>
      <c r="C2830">
        <v>6546</v>
      </c>
      <c r="D2830">
        <v>9265</v>
      </c>
    </row>
    <row r="2831" spans="1:4" x14ac:dyDescent="0.35">
      <c r="A2831" t="s">
        <v>918</v>
      </c>
      <c r="B2831" t="s">
        <v>1226</v>
      </c>
      <c r="C2831">
        <v>6550</v>
      </c>
      <c r="D2831">
        <v>0</v>
      </c>
    </row>
    <row r="2832" spans="1:4" x14ac:dyDescent="0.35">
      <c r="A2832" t="s">
        <v>918</v>
      </c>
      <c r="B2832" t="s">
        <v>1226</v>
      </c>
      <c r="C2832">
        <v>6551</v>
      </c>
      <c r="D2832">
        <v>2475</v>
      </c>
    </row>
    <row r="2833" spans="1:4" x14ac:dyDescent="0.35">
      <c r="A2833" t="s">
        <v>918</v>
      </c>
      <c r="B2833" t="s">
        <v>1227</v>
      </c>
      <c r="C2833">
        <v>6560</v>
      </c>
      <c r="D2833">
        <v>0</v>
      </c>
    </row>
    <row r="2834" spans="1:4" x14ac:dyDescent="0.35">
      <c r="A2834" t="s">
        <v>918</v>
      </c>
      <c r="B2834" t="s">
        <v>1227</v>
      </c>
      <c r="C2834">
        <v>6561</v>
      </c>
      <c r="D2834">
        <v>6170</v>
      </c>
    </row>
    <row r="2835" spans="1:4" x14ac:dyDescent="0.35">
      <c r="A2835" t="s">
        <v>918</v>
      </c>
      <c r="B2835" t="s">
        <v>1227</v>
      </c>
      <c r="C2835">
        <v>6562</v>
      </c>
      <c r="D2835">
        <v>10515</v>
      </c>
    </row>
    <row r="2836" spans="1:4" x14ac:dyDescent="0.35">
      <c r="A2836" t="s">
        <v>918</v>
      </c>
      <c r="B2836" t="s">
        <v>1228</v>
      </c>
      <c r="C2836">
        <v>6564</v>
      </c>
      <c r="D2836">
        <v>795</v>
      </c>
    </row>
    <row r="2837" spans="1:4" x14ac:dyDescent="0.35">
      <c r="A2837" t="s">
        <v>918</v>
      </c>
      <c r="B2837" t="s">
        <v>1229</v>
      </c>
      <c r="C2837">
        <v>6566</v>
      </c>
      <c r="D2837">
        <v>5870</v>
      </c>
    </row>
    <row r="2838" spans="1:4" x14ac:dyDescent="0.35">
      <c r="A2838" t="s">
        <v>918</v>
      </c>
      <c r="B2838" t="s">
        <v>1230</v>
      </c>
      <c r="C2838">
        <v>6570</v>
      </c>
      <c r="D2838">
        <v>0</v>
      </c>
    </row>
    <row r="2839" spans="1:4" x14ac:dyDescent="0.35">
      <c r="A2839" t="s">
        <v>918</v>
      </c>
      <c r="B2839" t="s">
        <v>1230</v>
      </c>
      <c r="C2839">
        <v>6571</v>
      </c>
      <c r="D2839">
        <v>1955</v>
      </c>
    </row>
    <row r="2840" spans="1:4" x14ac:dyDescent="0.35">
      <c r="A2840" t="s">
        <v>918</v>
      </c>
      <c r="B2840" t="s">
        <v>1230</v>
      </c>
      <c r="C2840">
        <v>6572</v>
      </c>
      <c r="D2840">
        <v>495</v>
      </c>
    </row>
    <row r="2841" spans="1:4" x14ac:dyDescent="0.35">
      <c r="A2841" t="s">
        <v>918</v>
      </c>
      <c r="B2841" t="s">
        <v>1231</v>
      </c>
      <c r="C2841">
        <v>6573</v>
      </c>
      <c r="D2841">
        <v>3650</v>
      </c>
    </row>
    <row r="2842" spans="1:4" x14ac:dyDescent="0.35">
      <c r="A2842" t="s">
        <v>918</v>
      </c>
      <c r="B2842" t="s">
        <v>1232</v>
      </c>
      <c r="C2842">
        <v>6574</v>
      </c>
      <c r="D2842">
        <v>485</v>
      </c>
    </row>
    <row r="2843" spans="1:4" x14ac:dyDescent="0.35">
      <c r="A2843" t="s">
        <v>918</v>
      </c>
      <c r="B2843" t="s">
        <v>1233</v>
      </c>
      <c r="C2843">
        <v>6575</v>
      </c>
      <c r="D2843">
        <v>105</v>
      </c>
    </row>
    <row r="2844" spans="1:4" x14ac:dyDescent="0.35">
      <c r="A2844" t="s">
        <v>918</v>
      </c>
      <c r="B2844" t="s">
        <v>1234</v>
      </c>
      <c r="C2844">
        <v>6576</v>
      </c>
      <c r="D2844">
        <v>2415</v>
      </c>
    </row>
    <row r="2845" spans="1:4" x14ac:dyDescent="0.35">
      <c r="A2845" t="s">
        <v>918</v>
      </c>
      <c r="B2845" t="s">
        <v>1235</v>
      </c>
      <c r="C2845">
        <v>6577</v>
      </c>
      <c r="D2845">
        <v>150</v>
      </c>
    </row>
    <row r="2846" spans="1:4" x14ac:dyDescent="0.35">
      <c r="A2846" t="s">
        <v>918</v>
      </c>
      <c r="B2846" t="s">
        <v>1236</v>
      </c>
      <c r="C2846">
        <v>6578</v>
      </c>
      <c r="D2846">
        <v>1665</v>
      </c>
    </row>
    <row r="2847" spans="1:4" x14ac:dyDescent="0.35">
      <c r="A2847" t="s">
        <v>918</v>
      </c>
      <c r="B2847" t="s">
        <v>1237</v>
      </c>
      <c r="C2847">
        <v>6579</v>
      </c>
      <c r="D2847">
        <v>490</v>
      </c>
    </row>
    <row r="2848" spans="1:4" x14ac:dyDescent="0.35">
      <c r="A2848" t="s">
        <v>918</v>
      </c>
      <c r="B2848" t="s">
        <v>1238</v>
      </c>
      <c r="C2848">
        <v>6580</v>
      </c>
      <c r="D2848">
        <v>0</v>
      </c>
    </row>
    <row r="2849" spans="1:4" x14ac:dyDescent="0.35">
      <c r="A2849" t="s">
        <v>918</v>
      </c>
      <c r="B2849" t="s">
        <v>1238</v>
      </c>
      <c r="C2849">
        <v>6581</v>
      </c>
      <c r="D2849">
        <v>11405</v>
      </c>
    </row>
    <row r="2850" spans="1:4" x14ac:dyDescent="0.35">
      <c r="A2850" t="s">
        <v>918</v>
      </c>
      <c r="B2850" t="s">
        <v>1239</v>
      </c>
      <c r="C2850">
        <v>6582</v>
      </c>
      <c r="D2850">
        <v>1660</v>
      </c>
    </row>
    <row r="2851" spans="1:4" x14ac:dyDescent="0.35">
      <c r="A2851" t="s">
        <v>918</v>
      </c>
      <c r="B2851" t="s">
        <v>1240</v>
      </c>
      <c r="C2851">
        <v>6584</v>
      </c>
      <c r="D2851">
        <v>3670</v>
      </c>
    </row>
    <row r="2852" spans="1:4" x14ac:dyDescent="0.35">
      <c r="A2852" t="s">
        <v>918</v>
      </c>
      <c r="B2852" t="s">
        <v>1241</v>
      </c>
      <c r="C2852">
        <v>6585</v>
      </c>
      <c r="D2852">
        <v>2935</v>
      </c>
    </row>
    <row r="2853" spans="1:4" x14ac:dyDescent="0.35">
      <c r="A2853" t="s">
        <v>918</v>
      </c>
      <c r="B2853" t="s">
        <v>1242</v>
      </c>
      <c r="C2853">
        <v>6586</v>
      </c>
      <c r="D2853">
        <v>300</v>
      </c>
    </row>
    <row r="2854" spans="1:4" x14ac:dyDescent="0.35">
      <c r="A2854" t="s">
        <v>918</v>
      </c>
      <c r="B2854" t="s">
        <v>1243</v>
      </c>
      <c r="C2854">
        <v>6587</v>
      </c>
      <c r="D2854">
        <v>870</v>
      </c>
    </row>
    <row r="2855" spans="1:4" x14ac:dyDescent="0.35">
      <c r="A2855" t="s">
        <v>918</v>
      </c>
      <c r="B2855" t="s">
        <v>1244</v>
      </c>
      <c r="C2855">
        <v>6590</v>
      </c>
      <c r="D2855">
        <v>0</v>
      </c>
    </row>
    <row r="2856" spans="1:4" x14ac:dyDescent="0.35">
      <c r="A2856" t="s">
        <v>918</v>
      </c>
      <c r="B2856" t="s">
        <v>1244</v>
      </c>
      <c r="C2856">
        <v>6591</v>
      </c>
      <c r="D2856">
        <v>9180</v>
      </c>
    </row>
    <row r="2857" spans="1:4" x14ac:dyDescent="0.35">
      <c r="A2857" t="s">
        <v>918</v>
      </c>
      <c r="B2857" t="s">
        <v>1245</v>
      </c>
      <c r="C2857">
        <v>6595</v>
      </c>
      <c r="D2857">
        <v>2335</v>
      </c>
    </row>
    <row r="2858" spans="1:4" x14ac:dyDescent="0.35">
      <c r="A2858" t="s">
        <v>918</v>
      </c>
      <c r="B2858" t="s">
        <v>1246</v>
      </c>
      <c r="C2858">
        <v>6596</v>
      </c>
      <c r="D2858">
        <v>2775</v>
      </c>
    </row>
    <row r="2859" spans="1:4" x14ac:dyDescent="0.35">
      <c r="A2859" t="s">
        <v>918</v>
      </c>
      <c r="B2859" t="s">
        <v>1247</v>
      </c>
      <c r="C2859">
        <v>6598</v>
      </c>
      <c r="D2859">
        <v>2060</v>
      </c>
    </row>
    <row r="2860" spans="1:4" x14ac:dyDescent="0.35">
      <c r="A2860" t="s">
        <v>918</v>
      </c>
      <c r="B2860" t="s">
        <v>1248</v>
      </c>
      <c r="C2860">
        <v>6599</v>
      </c>
      <c r="D2860">
        <v>785</v>
      </c>
    </row>
    <row r="2861" spans="1:4" x14ac:dyDescent="0.35">
      <c r="A2861" t="s">
        <v>918</v>
      </c>
      <c r="B2861" t="s">
        <v>1249</v>
      </c>
      <c r="C2861">
        <v>6600</v>
      </c>
      <c r="D2861">
        <v>0</v>
      </c>
    </row>
    <row r="2862" spans="1:4" x14ac:dyDescent="0.35">
      <c r="A2862" t="s">
        <v>918</v>
      </c>
      <c r="B2862" t="s">
        <v>1249</v>
      </c>
      <c r="C2862">
        <v>6601</v>
      </c>
      <c r="D2862">
        <v>10530</v>
      </c>
    </row>
    <row r="2863" spans="1:4" x14ac:dyDescent="0.35">
      <c r="A2863" t="s">
        <v>918</v>
      </c>
      <c r="B2863" t="s">
        <v>1249</v>
      </c>
      <c r="C2863">
        <v>6602</v>
      </c>
      <c r="D2863">
        <v>6095</v>
      </c>
    </row>
    <row r="2864" spans="1:4" x14ac:dyDescent="0.35">
      <c r="A2864" t="s">
        <v>918</v>
      </c>
      <c r="B2864" t="s">
        <v>1249</v>
      </c>
      <c r="C2864">
        <v>6603</v>
      </c>
      <c r="D2864">
        <v>4400</v>
      </c>
    </row>
    <row r="2865" spans="1:4" x14ac:dyDescent="0.35">
      <c r="A2865" t="s">
        <v>918</v>
      </c>
      <c r="B2865" t="s">
        <v>1249</v>
      </c>
      <c r="C2865">
        <v>6604</v>
      </c>
      <c r="D2865">
        <v>4140</v>
      </c>
    </row>
    <row r="2866" spans="1:4" x14ac:dyDescent="0.35">
      <c r="A2866" t="s">
        <v>918</v>
      </c>
      <c r="B2866" t="s">
        <v>1249</v>
      </c>
      <c r="C2866">
        <v>6605</v>
      </c>
      <c r="D2866">
        <v>11120</v>
      </c>
    </row>
    <row r="2867" spans="1:4" x14ac:dyDescent="0.35">
      <c r="A2867" t="s">
        <v>918</v>
      </c>
      <c r="B2867" t="s">
        <v>1250</v>
      </c>
      <c r="C2867">
        <v>6606</v>
      </c>
      <c r="D2867">
        <v>415</v>
      </c>
    </row>
    <row r="2868" spans="1:4" x14ac:dyDescent="0.35">
      <c r="A2868" t="s">
        <v>918</v>
      </c>
      <c r="B2868" t="s">
        <v>1251</v>
      </c>
      <c r="C2868">
        <v>6610</v>
      </c>
      <c r="D2868">
        <v>0</v>
      </c>
    </row>
    <row r="2869" spans="1:4" x14ac:dyDescent="0.35">
      <c r="A2869" t="s">
        <v>918</v>
      </c>
      <c r="B2869" t="s">
        <v>1251</v>
      </c>
      <c r="C2869">
        <v>6611</v>
      </c>
      <c r="D2869">
        <v>2620</v>
      </c>
    </row>
    <row r="2870" spans="1:4" x14ac:dyDescent="0.35">
      <c r="A2870" t="s">
        <v>918</v>
      </c>
      <c r="B2870" t="s">
        <v>1252</v>
      </c>
      <c r="C2870">
        <v>6612</v>
      </c>
      <c r="D2870">
        <v>790</v>
      </c>
    </row>
    <row r="2871" spans="1:4" x14ac:dyDescent="0.35">
      <c r="A2871" t="s">
        <v>918</v>
      </c>
      <c r="B2871" t="s">
        <v>1253</v>
      </c>
      <c r="C2871">
        <v>6613</v>
      </c>
      <c r="D2871">
        <v>710</v>
      </c>
    </row>
    <row r="2872" spans="1:4" x14ac:dyDescent="0.35">
      <c r="A2872" t="s">
        <v>918</v>
      </c>
      <c r="B2872" t="s">
        <v>1254</v>
      </c>
      <c r="C2872">
        <v>6615</v>
      </c>
      <c r="D2872">
        <v>130</v>
      </c>
    </row>
    <row r="2873" spans="1:4" x14ac:dyDescent="0.35">
      <c r="A2873" t="s">
        <v>918</v>
      </c>
      <c r="B2873" t="s">
        <v>1255</v>
      </c>
      <c r="C2873">
        <v>6616</v>
      </c>
      <c r="D2873">
        <v>895</v>
      </c>
    </row>
    <row r="2874" spans="1:4" x14ac:dyDescent="0.35">
      <c r="A2874" t="s">
        <v>918</v>
      </c>
      <c r="B2874" t="s">
        <v>1256</v>
      </c>
      <c r="C2874">
        <v>6617</v>
      </c>
      <c r="D2874">
        <v>1790</v>
      </c>
    </row>
    <row r="2875" spans="1:4" x14ac:dyDescent="0.35">
      <c r="A2875" t="s">
        <v>545</v>
      </c>
      <c r="B2875" t="s">
        <v>1257</v>
      </c>
      <c r="C2875">
        <v>6620</v>
      </c>
      <c r="D2875">
        <v>0</v>
      </c>
    </row>
    <row r="2876" spans="1:4" x14ac:dyDescent="0.35">
      <c r="A2876" t="s">
        <v>545</v>
      </c>
      <c r="B2876" t="s">
        <v>1257</v>
      </c>
      <c r="C2876">
        <v>6621</v>
      </c>
      <c r="D2876">
        <v>3385</v>
      </c>
    </row>
    <row r="2877" spans="1:4" x14ac:dyDescent="0.35">
      <c r="A2877" t="s">
        <v>545</v>
      </c>
      <c r="B2877" t="s">
        <v>1258</v>
      </c>
      <c r="C2877">
        <v>6624</v>
      </c>
      <c r="D2877">
        <v>1345</v>
      </c>
    </row>
    <row r="2878" spans="1:4" x14ac:dyDescent="0.35">
      <c r="A2878" t="s">
        <v>545</v>
      </c>
      <c r="B2878" t="s">
        <v>1259</v>
      </c>
      <c r="C2878">
        <v>6626</v>
      </c>
      <c r="D2878">
        <v>1630</v>
      </c>
    </row>
    <row r="2879" spans="1:4" x14ac:dyDescent="0.35">
      <c r="A2879" t="s">
        <v>545</v>
      </c>
      <c r="B2879" t="s">
        <v>1260</v>
      </c>
      <c r="C2879">
        <v>6627</v>
      </c>
      <c r="D2879">
        <v>1385</v>
      </c>
    </row>
    <row r="2880" spans="1:4" x14ac:dyDescent="0.35">
      <c r="A2880" t="s">
        <v>918</v>
      </c>
      <c r="B2880" t="s">
        <v>1261</v>
      </c>
      <c r="C2880">
        <v>6628</v>
      </c>
      <c r="D2880">
        <v>535</v>
      </c>
    </row>
    <row r="2881" spans="1:4" x14ac:dyDescent="0.35">
      <c r="A2881" t="s">
        <v>918</v>
      </c>
      <c r="B2881" t="s">
        <v>1262</v>
      </c>
      <c r="C2881">
        <v>6629</v>
      </c>
      <c r="D2881">
        <v>845</v>
      </c>
    </row>
    <row r="2882" spans="1:4" x14ac:dyDescent="0.35">
      <c r="A2882" t="s">
        <v>918</v>
      </c>
      <c r="B2882" t="s">
        <v>1263</v>
      </c>
      <c r="C2882">
        <v>6631</v>
      </c>
      <c r="D2882">
        <v>1610</v>
      </c>
    </row>
    <row r="2883" spans="1:4" x14ac:dyDescent="0.35">
      <c r="A2883" t="s">
        <v>918</v>
      </c>
      <c r="B2883" t="s">
        <v>1264</v>
      </c>
      <c r="C2883">
        <v>6634</v>
      </c>
      <c r="D2883">
        <v>650</v>
      </c>
    </row>
    <row r="2884" spans="1:4" x14ac:dyDescent="0.35">
      <c r="A2884" t="s">
        <v>918</v>
      </c>
      <c r="B2884" t="s">
        <v>1265</v>
      </c>
      <c r="C2884">
        <v>6640</v>
      </c>
      <c r="D2884">
        <v>0</v>
      </c>
    </row>
    <row r="2885" spans="1:4" x14ac:dyDescent="0.35">
      <c r="A2885" t="s">
        <v>918</v>
      </c>
      <c r="B2885" t="s">
        <v>1265</v>
      </c>
      <c r="C2885">
        <v>6641</v>
      </c>
      <c r="D2885">
        <v>12600</v>
      </c>
    </row>
    <row r="2886" spans="1:4" x14ac:dyDescent="0.35">
      <c r="A2886" t="s">
        <v>918</v>
      </c>
      <c r="B2886" t="s">
        <v>1265</v>
      </c>
      <c r="C2886">
        <v>6642</v>
      </c>
      <c r="D2886">
        <v>4605</v>
      </c>
    </row>
    <row r="2887" spans="1:4" x14ac:dyDescent="0.35">
      <c r="A2887" t="s">
        <v>918</v>
      </c>
      <c r="B2887" t="s">
        <v>1266</v>
      </c>
      <c r="C2887">
        <v>6644</v>
      </c>
      <c r="D2887">
        <v>3785</v>
      </c>
    </row>
    <row r="2888" spans="1:4" x14ac:dyDescent="0.35">
      <c r="A2888" t="s">
        <v>918</v>
      </c>
      <c r="B2888" t="s">
        <v>1267</v>
      </c>
      <c r="C2888">
        <v>6645</v>
      </c>
      <c r="D2888">
        <v>1955</v>
      </c>
    </row>
    <row r="2889" spans="1:4" x14ac:dyDescent="0.35">
      <c r="A2889" t="s">
        <v>918</v>
      </c>
      <c r="B2889" t="s">
        <v>1268</v>
      </c>
      <c r="C2889">
        <v>6650</v>
      </c>
      <c r="D2889">
        <v>0</v>
      </c>
    </row>
    <row r="2890" spans="1:4" x14ac:dyDescent="0.35">
      <c r="A2890" t="s">
        <v>918</v>
      </c>
      <c r="B2890" t="s">
        <v>1268</v>
      </c>
      <c r="C2890">
        <v>6651</v>
      </c>
      <c r="D2890">
        <v>9845</v>
      </c>
    </row>
    <row r="2891" spans="1:4" x14ac:dyDescent="0.35">
      <c r="A2891" t="s">
        <v>918</v>
      </c>
      <c r="B2891" t="s">
        <v>1268</v>
      </c>
      <c r="C2891">
        <v>6652</v>
      </c>
      <c r="D2891">
        <v>2435</v>
      </c>
    </row>
    <row r="2892" spans="1:4" x14ac:dyDescent="0.35">
      <c r="A2892" t="s">
        <v>918</v>
      </c>
      <c r="B2892" t="s">
        <v>1269</v>
      </c>
      <c r="C2892">
        <v>6653</v>
      </c>
      <c r="D2892">
        <v>1750</v>
      </c>
    </row>
    <row r="2893" spans="1:4" x14ac:dyDescent="0.35">
      <c r="A2893" t="s">
        <v>918</v>
      </c>
      <c r="B2893" t="s">
        <v>1270</v>
      </c>
      <c r="C2893">
        <v>6654</v>
      </c>
      <c r="D2893">
        <v>1675</v>
      </c>
    </row>
    <row r="2894" spans="1:4" x14ac:dyDescent="0.35">
      <c r="A2894" t="s">
        <v>918</v>
      </c>
      <c r="B2894" t="s">
        <v>1271</v>
      </c>
      <c r="C2894">
        <v>6655</v>
      </c>
      <c r="D2894">
        <v>1250</v>
      </c>
    </row>
    <row r="2895" spans="1:4" x14ac:dyDescent="0.35">
      <c r="A2895" t="s">
        <v>545</v>
      </c>
      <c r="B2895" t="s">
        <v>1272</v>
      </c>
      <c r="C2895">
        <v>6657</v>
      </c>
      <c r="D2895">
        <v>2210</v>
      </c>
    </row>
    <row r="2896" spans="1:4" x14ac:dyDescent="0.35">
      <c r="A2896" t="s">
        <v>545</v>
      </c>
      <c r="B2896" t="s">
        <v>1273</v>
      </c>
      <c r="C2896">
        <v>6658</v>
      </c>
      <c r="D2896">
        <v>6380</v>
      </c>
    </row>
    <row r="2897" spans="1:4" x14ac:dyDescent="0.35">
      <c r="A2897" t="s">
        <v>545</v>
      </c>
      <c r="B2897" t="s">
        <v>1274</v>
      </c>
      <c r="C2897">
        <v>6659</v>
      </c>
      <c r="D2897">
        <v>2455</v>
      </c>
    </row>
    <row r="2898" spans="1:4" x14ac:dyDescent="0.35">
      <c r="A2898" t="s">
        <v>1275</v>
      </c>
      <c r="B2898" t="s">
        <v>1276</v>
      </c>
      <c r="C2898">
        <v>6660</v>
      </c>
      <c r="D2898">
        <v>0</v>
      </c>
    </row>
    <row r="2899" spans="1:4" x14ac:dyDescent="0.35">
      <c r="A2899" t="s">
        <v>1275</v>
      </c>
      <c r="B2899" t="s">
        <v>1276</v>
      </c>
      <c r="C2899">
        <v>6661</v>
      </c>
      <c r="D2899">
        <v>12465</v>
      </c>
    </row>
    <row r="2900" spans="1:4" x14ac:dyDescent="0.35">
      <c r="A2900" t="s">
        <v>1275</v>
      </c>
      <c r="B2900" t="s">
        <v>1276</v>
      </c>
      <c r="C2900">
        <v>6662</v>
      </c>
      <c r="D2900">
        <v>9440</v>
      </c>
    </row>
    <row r="2901" spans="1:4" x14ac:dyDescent="0.35">
      <c r="A2901" t="s">
        <v>918</v>
      </c>
      <c r="B2901" t="s">
        <v>1277</v>
      </c>
      <c r="C2901">
        <v>6663</v>
      </c>
      <c r="D2901">
        <v>10120</v>
      </c>
    </row>
    <row r="2902" spans="1:4" x14ac:dyDescent="0.35">
      <c r="A2902" t="s">
        <v>1275</v>
      </c>
      <c r="B2902" t="s">
        <v>1278</v>
      </c>
      <c r="C2902">
        <v>6665</v>
      </c>
      <c r="D2902">
        <v>4345</v>
      </c>
    </row>
    <row r="2903" spans="1:4" x14ac:dyDescent="0.35">
      <c r="A2903" t="s">
        <v>1275</v>
      </c>
      <c r="B2903" t="s">
        <v>1279</v>
      </c>
      <c r="C2903">
        <v>6666</v>
      </c>
      <c r="D2903">
        <v>5075</v>
      </c>
    </row>
    <row r="2904" spans="1:4" x14ac:dyDescent="0.35">
      <c r="A2904" t="s">
        <v>519</v>
      </c>
      <c r="B2904" t="s">
        <v>1280</v>
      </c>
      <c r="C2904">
        <v>6668</v>
      </c>
      <c r="D2904">
        <v>1460</v>
      </c>
    </row>
    <row r="2905" spans="1:4" x14ac:dyDescent="0.35">
      <c r="A2905" t="s">
        <v>1275</v>
      </c>
      <c r="B2905" t="s">
        <v>1281</v>
      </c>
      <c r="C2905">
        <v>6669</v>
      </c>
      <c r="D2905">
        <v>4375</v>
      </c>
    </row>
    <row r="2906" spans="1:4" x14ac:dyDescent="0.35">
      <c r="A2906" t="s">
        <v>1275</v>
      </c>
      <c r="B2906" t="s">
        <v>1282</v>
      </c>
      <c r="C2906">
        <v>6670</v>
      </c>
      <c r="D2906">
        <v>0</v>
      </c>
    </row>
    <row r="2907" spans="1:4" x14ac:dyDescent="0.35">
      <c r="A2907" t="s">
        <v>1275</v>
      </c>
      <c r="B2907" t="s">
        <v>1282</v>
      </c>
      <c r="C2907">
        <v>6671</v>
      </c>
      <c r="D2907">
        <v>4960</v>
      </c>
    </row>
    <row r="2908" spans="1:4" x14ac:dyDescent="0.35">
      <c r="A2908" t="s">
        <v>1275</v>
      </c>
      <c r="B2908" t="s">
        <v>1283</v>
      </c>
      <c r="C2908">
        <v>6672</v>
      </c>
      <c r="D2908">
        <v>180</v>
      </c>
    </row>
    <row r="2909" spans="1:4" x14ac:dyDescent="0.35">
      <c r="A2909" t="s">
        <v>1275</v>
      </c>
      <c r="B2909" t="s">
        <v>1284</v>
      </c>
      <c r="C2909">
        <v>6673</v>
      </c>
      <c r="D2909">
        <v>1640</v>
      </c>
    </row>
    <row r="2910" spans="1:4" x14ac:dyDescent="0.35">
      <c r="A2910" t="s">
        <v>1275</v>
      </c>
      <c r="B2910" t="s">
        <v>1285</v>
      </c>
      <c r="C2910">
        <v>6674</v>
      </c>
      <c r="D2910">
        <v>3145</v>
      </c>
    </row>
    <row r="2911" spans="1:4" x14ac:dyDescent="0.35">
      <c r="A2911" t="s">
        <v>1275</v>
      </c>
      <c r="B2911" t="s">
        <v>1286</v>
      </c>
      <c r="C2911">
        <v>6675</v>
      </c>
      <c r="D2911">
        <v>1785</v>
      </c>
    </row>
    <row r="2912" spans="1:4" x14ac:dyDescent="0.35">
      <c r="A2912" t="s">
        <v>1275</v>
      </c>
      <c r="B2912" t="s">
        <v>1287</v>
      </c>
      <c r="C2912">
        <v>6676</v>
      </c>
      <c r="D2912">
        <v>70</v>
      </c>
    </row>
    <row r="2913" spans="1:4" x14ac:dyDescent="0.35">
      <c r="A2913" t="s">
        <v>1275</v>
      </c>
      <c r="B2913" t="s">
        <v>1288</v>
      </c>
      <c r="C2913">
        <v>6677</v>
      </c>
      <c r="D2913">
        <v>485</v>
      </c>
    </row>
    <row r="2914" spans="1:4" x14ac:dyDescent="0.35">
      <c r="A2914" t="s">
        <v>1275</v>
      </c>
      <c r="B2914" t="s">
        <v>1289</v>
      </c>
      <c r="C2914">
        <v>6678</v>
      </c>
      <c r="D2914">
        <v>2355</v>
      </c>
    </row>
    <row r="2915" spans="1:4" x14ac:dyDescent="0.35">
      <c r="A2915" t="s">
        <v>1275</v>
      </c>
      <c r="B2915" t="s">
        <v>1290</v>
      </c>
      <c r="C2915">
        <v>6680</v>
      </c>
      <c r="D2915">
        <v>0</v>
      </c>
    </row>
    <row r="2916" spans="1:4" x14ac:dyDescent="0.35">
      <c r="A2916" t="s">
        <v>1275</v>
      </c>
      <c r="B2916" t="s">
        <v>1290</v>
      </c>
      <c r="C2916">
        <v>6681</v>
      </c>
      <c r="D2916">
        <v>12320</v>
      </c>
    </row>
    <row r="2917" spans="1:4" x14ac:dyDescent="0.35">
      <c r="A2917" t="s">
        <v>1275</v>
      </c>
      <c r="B2917" t="s">
        <v>1291</v>
      </c>
      <c r="C2917">
        <v>6684</v>
      </c>
      <c r="D2917">
        <v>115</v>
      </c>
    </row>
    <row r="2918" spans="1:4" x14ac:dyDescent="0.35">
      <c r="A2918" t="s">
        <v>1275</v>
      </c>
      <c r="B2918" t="s">
        <v>1292</v>
      </c>
      <c r="C2918">
        <v>6685</v>
      </c>
      <c r="D2918">
        <v>2025</v>
      </c>
    </row>
    <row r="2919" spans="1:4" x14ac:dyDescent="0.35">
      <c r="A2919" t="s">
        <v>1275</v>
      </c>
      <c r="B2919" t="s">
        <v>1293</v>
      </c>
      <c r="C2919">
        <v>6686</v>
      </c>
      <c r="D2919">
        <v>2725</v>
      </c>
    </row>
    <row r="2920" spans="1:4" x14ac:dyDescent="0.35">
      <c r="A2920" t="s">
        <v>1275</v>
      </c>
      <c r="B2920" t="s">
        <v>1294</v>
      </c>
      <c r="C2920">
        <v>6687</v>
      </c>
      <c r="D2920">
        <v>2830</v>
      </c>
    </row>
    <row r="2921" spans="1:4" x14ac:dyDescent="0.35">
      <c r="A2921" t="s">
        <v>1275</v>
      </c>
      <c r="B2921" t="s">
        <v>1295</v>
      </c>
      <c r="C2921">
        <v>6690</v>
      </c>
      <c r="D2921">
        <v>0</v>
      </c>
    </row>
    <row r="2922" spans="1:4" x14ac:dyDescent="0.35">
      <c r="A2922" t="s">
        <v>1275</v>
      </c>
      <c r="B2922" t="s">
        <v>1295</v>
      </c>
      <c r="C2922">
        <v>6691</v>
      </c>
      <c r="D2922">
        <v>7200</v>
      </c>
    </row>
    <row r="2923" spans="1:4" x14ac:dyDescent="0.35">
      <c r="A2923" t="s">
        <v>519</v>
      </c>
      <c r="B2923" t="s">
        <v>1296</v>
      </c>
      <c r="C2923">
        <v>6700</v>
      </c>
      <c r="D2923">
        <v>0</v>
      </c>
    </row>
    <row r="2924" spans="1:4" x14ac:dyDescent="0.35">
      <c r="A2924" t="s">
        <v>519</v>
      </c>
      <c r="B2924" t="s">
        <v>1296</v>
      </c>
      <c r="C2924">
        <v>6701</v>
      </c>
      <c r="D2924">
        <v>3600</v>
      </c>
    </row>
    <row r="2925" spans="1:4" x14ac:dyDescent="0.35">
      <c r="A2925" t="s">
        <v>519</v>
      </c>
      <c r="B2925" t="s">
        <v>1296</v>
      </c>
      <c r="C2925">
        <v>6702</v>
      </c>
      <c r="D2925">
        <v>2775</v>
      </c>
    </row>
    <row r="2926" spans="1:4" x14ac:dyDescent="0.35">
      <c r="A2926" t="s">
        <v>519</v>
      </c>
      <c r="B2926" t="s">
        <v>1296</v>
      </c>
      <c r="C2926">
        <v>6703</v>
      </c>
      <c r="D2926">
        <v>2550</v>
      </c>
    </row>
    <row r="2927" spans="1:4" x14ac:dyDescent="0.35">
      <c r="A2927" t="s">
        <v>519</v>
      </c>
      <c r="B2927" t="s">
        <v>1296</v>
      </c>
      <c r="C2927">
        <v>6704</v>
      </c>
      <c r="D2927">
        <v>740</v>
      </c>
    </row>
    <row r="2928" spans="1:4" x14ac:dyDescent="0.35">
      <c r="A2928" t="s">
        <v>519</v>
      </c>
      <c r="B2928" t="s">
        <v>1296</v>
      </c>
      <c r="C2928">
        <v>6705</v>
      </c>
      <c r="D2928">
        <v>1255</v>
      </c>
    </row>
    <row r="2929" spans="1:4" x14ac:dyDescent="0.35">
      <c r="A2929" t="s">
        <v>519</v>
      </c>
      <c r="B2929" t="s">
        <v>1296</v>
      </c>
      <c r="C2929">
        <v>6706</v>
      </c>
      <c r="D2929">
        <v>5005</v>
      </c>
    </row>
    <row r="2930" spans="1:4" x14ac:dyDescent="0.35">
      <c r="A2930" t="s">
        <v>519</v>
      </c>
      <c r="B2930" t="s">
        <v>1296</v>
      </c>
      <c r="C2930">
        <v>6707</v>
      </c>
      <c r="D2930">
        <v>5105</v>
      </c>
    </row>
    <row r="2931" spans="1:4" x14ac:dyDescent="0.35">
      <c r="A2931" t="s">
        <v>519</v>
      </c>
      <c r="B2931" t="s">
        <v>1296</v>
      </c>
      <c r="C2931">
        <v>6708</v>
      </c>
      <c r="D2931">
        <v>14140</v>
      </c>
    </row>
    <row r="2932" spans="1:4" x14ac:dyDescent="0.35">
      <c r="A2932" t="s">
        <v>519</v>
      </c>
      <c r="B2932" t="s">
        <v>1296</v>
      </c>
      <c r="C2932">
        <v>6709</v>
      </c>
      <c r="D2932">
        <v>3290</v>
      </c>
    </row>
    <row r="2933" spans="1:4" x14ac:dyDescent="0.35">
      <c r="A2933" t="s">
        <v>519</v>
      </c>
      <c r="B2933" t="s">
        <v>1297</v>
      </c>
      <c r="C2933">
        <v>6710</v>
      </c>
      <c r="D2933">
        <v>0</v>
      </c>
    </row>
    <row r="2934" spans="1:4" x14ac:dyDescent="0.35">
      <c r="A2934" t="s">
        <v>519</v>
      </c>
      <c r="B2934" t="s">
        <v>1297</v>
      </c>
      <c r="C2934">
        <v>6711</v>
      </c>
      <c r="D2934">
        <v>10070</v>
      </c>
    </row>
    <row r="2935" spans="1:4" x14ac:dyDescent="0.35">
      <c r="A2935" t="s">
        <v>519</v>
      </c>
      <c r="B2935" t="s">
        <v>1297</v>
      </c>
      <c r="C2935">
        <v>6712</v>
      </c>
      <c r="D2935">
        <v>5065</v>
      </c>
    </row>
    <row r="2936" spans="1:4" x14ac:dyDescent="0.35">
      <c r="A2936" t="s">
        <v>519</v>
      </c>
      <c r="B2936" t="s">
        <v>1297</v>
      </c>
      <c r="C2936">
        <v>6713</v>
      </c>
      <c r="D2936">
        <v>10030</v>
      </c>
    </row>
    <row r="2937" spans="1:4" x14ac:dyDescent="0.35">
      <c r="A2937" t="s">
        <v>519</v>
      </c>
      <c r="B2937" t="s">
        <v>1297</v>
      </c>
      <c r="C2937">
        <v>6714</v>
      </c>
      <c r="D2937">
        <v>7210</v>
      </c>
    </row>
    <row r="2938" spans="1:4" x14ac:dyDescent="0.35">
      <c r="A2938" t="s">
        <v>519</v>
      </c>
      <c r="B2938" t="s">
        <v>1297</v>
      </c>
      <c r="C2938">
        <v>6715</v>
      </c>
      <c r="D2938">
        <v>6955</v>
      </c>
    </row>
    <row r="2939" spans="1:4" x14ac:dyDescent="0.35">
      <c r="A2939" t="s">
        <v>519</v>
      </c>
      <c r="B2939" t="s">
        <v>1297</v>
      </c>
      <c r="C2939">
        <v>6716</v>
      </c>
      <c r="D2939">
        <v>8375</v>
      </c>
    </row>
    <row r="2940" spans="1:4" x14ac:dyDescent="0.35">
      <c r="A2940" t="s">
        <v>519</v>
      </c>
      <c r="B2940" t="s">
        <v>1297</v>
      </c>
      <c r="C2940">
        <v>6717</v>
      </c>
      <c r="D2940">
        <v>16715</v>
      </c>
    </row>
    <row r="2941" spans="1:4" x14ac:dyDescent="0.35">
      <c r="A2941" t="s">
        <v>519</v>
      </c>
      <c r="B2941" t="s">
        <v>1297</v>
      </c>
      <c r="C2941">
        <v>6718</v>
      </c>
      <c r="D2941">
        <v>8010</v>
      </c>
    </row>
    <row r="2942" spans="1:4" x14ac:dyDescent="0.35">
      <c r="A2942" t="s">
        <v>519</v>
      </c>
      <c r="B2942" t="s">
        <v>1298</v>
      </c>
      <c r="C2942">
        <v>6720</v>
      </c>
      <c r="D2942">
        <v>0</v>
      </c>
    </row>
    <row r="2943" spans="1:4" x14ac:dyDescent="0.35">
      <c r="A2943" t="s">
        <v>519</v>
      </c>
      <c r="B2943" t="s">
        <v>1298</v>
      </c>
      <c r="C2943">
        <v>6721</v>
      </c>
      <c r="D2943">
        <v>15020</v>
      </c>
    </row>
    <row r="2944" spans="1:4" x14ac:dyDescent="0.35">
      <c r="A2944" t="s">
        <v>519</v>
      </c>
      <c r="B2944" t="s">
        <v>1299</v>
      </c>
      <c r="C2944">
        <v>6730</v>
      </c>
      <c r="D2944">
        <v>0</v>
      </c>
    </row>
    <row r="2945" spans="1:4" x14ac:dyDescent="0.35">
      <c r="A2945" t="s">
        <v>519</v>
      </c>
      <c r="B2945" t="s">
        <v>1299</v>
      </c>
      <c r="C2945">
        <v>6731</v>
      </c>
      <c r="D2945">
        <v>2270</v>
      </c>
    </row>
    <row r="2946" spans="1:4" x14ac:dyDescent="0.35">
      <c r="A2946" t="s">
        <v>519</v>
      </c>
      <c r="B2946" t="s">
        <v>1300</v>
      </c>
      <c r="C2946">
        <v>6732</v>
      </c>
      <c r="D2946">
        <v>3540</v>
      </c>
    </row>
    <row r="2947" spans="1:4" x14ac:dyDescent="0.35">
      <c r="A2947" t="s">
        <v>519</v>
      </c>
      <c r="B2947" t="s">
        <v>1301</v>
      </c>
      <c r="C2947">
        <v>6733</v>
      </c>
      <c r="D2947">
        <v>2615</v>
      </c>
    </row>
    <row r="2948" spans="1:4" x14ac:dyDescent="0.35">
      <c r="A2948" t="s">
        <v>519</v>
      </c>
      <c r="B2948" t="s">
        <v>1302</v>
      </c>
      <c r="C2948">
        <v>6740</v>
      </c>
      <c r="D2948">
        <v>0</v>
      </c>
    </row>
    <row r="2949" spans="1:4" x14ac:dyDescent="0.35">
      <c r="A2949" t="s">
        <v>519</v>
      </c>
      <c r="B2949" t="s">
        <v>1302</v>
      </c>
      <c r="C2949">
        <v>6741</v>
      </c>
      <c r="D2949">
        <v>13430</v>
      </c>
    </row>
    <row r="2950" spans="1:4" x14ac:dyDescent="0.35">
      <c r="A2950" t="s">
        <v>519</v>
      </c>
      <c r="B2950" t="s">
        <v>1303</v>
      </c>
      <c r="C2950">
        <v>6744</v>
      </c>
      <c r="D2950">
        <v>3470</v>
      </c>
    </row>
    <row r="2951" spans="1:4" x14ac:dyDescent="0.35">
      <c r="A2951" t="s">
        <v>519</v>
      </c>
      <c r="B2951" t="s">
        <v>1304</v>
      </c>
      <c r="C2951">
        <v>6745</v>
      </c>
      <c r="D2951">
        <v>440</v>
      </c>
    </row>
    <row r="2952" spans="1:4" x14ac:dyDescent="0.35">
      <c r="A2952" t="s">
        <v>1275</v>
      </c>
      <c r="B2952" t="s">
        <v>1305</v>
      </c>
      <c r="C2952">
        <v>6800</v>
      </c>
      <c r="D2952">
        <v>0</v>
      </c>
    </row>
    <row r="2953" spans="1:4" x14ac:dyDescent="0.35">
      <c r="A2953" t="s">
        <v>1275</v>
      </c>
      <c r="B2953" t="s">
        <v>1305</v>
      </c>
      <c r="C2953">
        <v>6801</v>
      </c>
      <c r="D2953">
        <v>0</v>
      </c>
    </row>
    <row r="2954" spans="1:4" x14ac:dyDescent="0.35">
      <c r="A2954" t="s">
        <v>1275</v>
      </c>
      <c r="B2954" t="s">
        <v>1305</v>
      </c>
      <c r="C2954">
        <v>6802</v>
      </c>
      <c r="D2954">
        <v>0</v>
      </c>
    </row>
    <row r="2955" spans="1:4" x14ac:dyDescent="0.35">
      <c r="A2955" t="s">
        <v>1275</v>
      </c>
      <c r="B2955" t="s">
        <v>1305</v>
      </c>
      <c r="C2955">
        <v>6803</v>
      </c>
      <c r="D2955">
        <v>0</v>
      </c>
    </row>
    <row r="2956" spans="1:4" x14ac:dyDescent="0.35">
      <c r="A2956" t="s">
        <v>1275</v>
      </c>
      <c r="B2956" t="s">
        <v>1305</v>
      </c>
      <c r="C2956">
        <v>6811</v>
      </c>
      <c r="D2956">
        <v>5335</v>
      </c>
    </row>
    <row r="2957" spans="1:4" x14ac:dyDescent="0.35">
      <c r="A2957" t="s">
        <v>1275</v>
      </c>
      <c r="B2957" t="s">
        <v>1305</v>
      </c>
      <c r="C2957">
        <v>6812</v>
      </c>
      <c r="D2957">
        <v>2750</v>
      </c>
    </row>
    <row r="2958" spans="1:4" x14ac:dyDescent="0.35">
      <c r="A2958" t="s">
        <v>1275</v>
      </c>
      <c r="B2958" t="s">
        <v>1305</v>
      </c>
      <c r="C2958">
        <v>6813</v>
      </c>
      <c r="D2958">
        <v>4525</v>
      </c>
    </row>
    <row r="2959" spans="1:4" x14ac:dyDescent="0.35">
      <c r="A2959" t="s">
        <v>1275</v>
      </c>
      <c r="B2959" t="s">
        <v>1305</v>
      </c>
      <c r="C2959">
        <v>6814</v>
      </c>
      <c r="D2959">
        <v>6190</v>
      </c>
    </row>
    <row r="2960" spans="1:4" x14ac:dyDescent="0.35">
      <c r="A2960" t="s">
        <v>1275</v>
      </c>
      <c r="B2960" t="s">
        <v>1305</v>
      </c>
      <c r="C2960">
        <v>6815</v>
      </c>
      <c r="D2960">
        <v>3285</v>
      </c>
    </row>
    <row r="2961" spans="1:4" x14ac:dyDescent="0.35">
      <c r="A2961" t="s">
        <v>1275</v>
      </c>
      <c r="B2961" t="s">
        <v>1305</v>
      </c>
      <c r="C2961">
        <v>6816</v>
      </c>
      <c r="D2961">
        <v>2115</v>
      </c>
    </row>
    <row r="2962" spans="1:4" x14ac:dyDescent="0.35">
      <c r="A2962" t="s">
        <v>1275</v>
      </c>
      <c r="B2962" t="s">
        <v>1305</v>
      </c>
      <c r="C2962">
        <v>6821</v>
      </c>
      <c r="D2962">
        <v>5940</v>
      </c>
    </row>
    <row r="2963" spans="1:4" x14ac:dyDescent="0.35">
      <c r="A2963" t="s">
        <v>1275</v>
      </c>
      <c r="B2963" t="s">
        <v>1305</v>
      </c>
      <c r="C2963">
        <v>6822</v>
      </c>
      <c r="D2963">
        <v>6990</v>
      </c>
    </row>
    <row r="2964" spans="1:4" x14ac:dyDescent="0.35">
      <c r="A2964" t="s">
        <v>1275</v>
      </c>
      <c r="B2964" t="s">
        <v>1305</v>
      </c>
      <c r="C2964">
        <v>6823</v>
      </c>
      <c r="D2964">
        <v>7005</v>
      </c>
    </row>
    <row r="2965" spans="1:4" x14ac:dyDescent="0.35">
      <c r="A2965" t="s">
        <v>1275</v>
      </c>
      <c r="B2965" t="s">
        <v>1305</v>
      </c>
      <c r="C2965">
        <v>6824</v>
      </c>
      <c r="D2965">
        <v>10100</v>
      </c>
    </row>
    <row r="2966" spans="1:4" x14ac:dyDescent="0.35">
      <c r="A2966" t="s">
        <v>1275</v>
      </c>
      <c r="B2966" t="s">
        <v>1305</v>
      </c>
      <c r="C2966">
        <v>6825</v>
      </c>
      <c r="D2966">
        <v>5595</v>
      </c>
    </row>
    <row r="2967" spans="1:4" x14ac:dyDescent="0.35">
      <c r="A2967" t="s">
        <v>1275</v>
      </c>
      <c r="B2967" t="s">
        <v>1305</v>
      </c>
      <c r="C2967">
        <v>6826</v>
      </c>
      <c r="D2967">
        <v>9210</v>
      </c>
    </row>
    <row r="2968" spans="1:4" x14ac:dyDescent="0.35">
      <c r="A2968" t="s">
        <v>1275</v>
      </c>
      <c r="B2968" t="s">
        <v>1305</v>
      </c>
      <c r="C2968">
        <v>6827</v>
      </c>
      <c r="D2968">
        <v>415</v>
      </c>
    </row>
    <row r="2969" spans="1:4" x14ac:dyDescent="0.35">
      <c r="A2969" t="s">
        <v>1275</v>
      </c>
      <c r="B2969" t="s">
        <v>1305</v>
      </c>
      <c r="C2969">
        <v>6828</v>
      </c>
      <c r="D2969">
        <v>12080</v>
      </c>
    </row>
    <row r="2970" spans="1:4" x14ac:dyDescent="0.35">
      <c r="A2970" t="s">
        <v>1275</v>
      </c>
      <c r="B2970" t="s">
        <v>1305</v>
      </c>
      <c r="C2970">
        <v>6831</v>
      </c>
      <c r="D2970">
        <v>3080</v>
      </c>
    </row>
    <row r="2971" spans="1:4" x14ac:dyDescent="0.35">
      <c r="A2971" t="s">
        <v>1275</v>
      </c>
      <c r="B2971" t="s">
        <v>1305</v>
      </c>
      <c r="C2971">
        <v>6832</v>
      </c>
      <c r="D2971">
        <v>5245</v>
      </c>
    </row>
    <row r="2972" spans="1:4" x14ac:dyDescent="0.35">
      <c r="A2972" t="s">
        <v>1275</v>
      </c>
      <c r="B2972" t="s">
        <v>1305</v>
      </c>
      <c r="C2972">
        <v>6833</v>
      </c>
      <c r="D2972">
        <v>6440</v>
      </c>
    </row>
    <row r="2973" spans="1:4" x14ac:dyDescent="0.35">
      <c r="A2973" t="s">
        <v>1275</v>
      </c>
      <c r="B2973" t="s">
        <v>1305</v>
      </c>
      <c r="C2973">
        <v>6834</v>
      </c>
      <c r="D2973">
        <v>3280</v>
      </c>
    </row>
    <row r="2974" spans="1:4" x14ac:dyDescent="0.35">
      <c r="A2974" t="s">
        <v>1275</v>
      </c>
      <c r="B2974" t="s">
        <v>1305</v>
      </c>
      <c r="C2974">
        <v>6835</v>
      </c>
      <c r="D2974">
        <v>5205</v>
      </c>
    </row>
    <row r="2975" spans="1:4" x14ac:dyDescent="0.35">
      <c r="A2975" t="s">
        <v>1275</v>
      </c>
      <c r="B2975" t="s">
        <v>1305</v>
      </c>
      <c r="C2975">
        <v>6836</v>
      </c>
      <c r="D2975">
        <v>12125</v>
      </c>
    </row>
    <row r="2976" spans="1:4" x14ac:dyDescent="0.35">
      <c r="A2976" t="s">
        <v>1275</v>
      </c>
      <c r="B2976" t="s">
        <v>1305</v>
      </c>
      <c r="C2976">
        <v>6841</v>
      </c>
      <c r="D2976">
        <v>4290</v>
      </c>
    </row>
    <row r="2977" spans="1:4" x14ac:dyDescent="0.35">
      <c r="A2977" t="s">
        <v>1275</v>
      </c>
      <c r="B2977" t="s">
        <v>1305</v>
      </c>
      <c r="C2977">
        <v>6842</v>
      </c>
      <c r="D2977">
        <v>2645</v>
      </c>
    </row>
    <row r="2978" spans="1:4" x14ac:dyDescent="0.35">
      <c r="A2978" t="s">
        <v>1275</v>
      </c>
      <c r="B2978" t="s">
        <v>1305</v>
      </c>
      <c r="C2978">
        <v>6843</v>
      </c>
      <c r="D2978">
        <v>10970</v>
      </c>
    </row>
    <row r="2979" spans="1:4" x14ac:dyDescent="0.35">
      <c r="A2979" t="s">
        <v>1275</v>
      </c>
      <c r="B2979" t="s">
        <v>1305</v>
      </c>
      <c r="C2979">
        <v>6844</v>
      </c>
      <c r="D2979">
        <v>4205</v>
      </c>
    </row>
    <row r="2980" spans="1:4" x14ac:dyDescent="0.35">
      <c r="A2980" t="s">
        <v>1275</v>
      </c>
      <c r="B2980" t="s">
        <v>1305</v>
      </c>
      <c r="C2980">
        <v>6845</v>
      </c>
      <c r="D2980">
        <v>6265</v>
      </c>
    </row>
    <row r="2981" spans="1:4" x14ac:dyDescent="0.35">
      <c r="A2981" t="s">
        <v>1275</v>
      </c>
      <c r="B2981" t="s">
        <v>1305</v>
      </c>
      <c r="C2981">
        <v>6846</v>
      </c>
      <c r="D2981">
        <v>10410</v>
      </c>
    </row>
    <row r="2982" spans="1:4" x14ac:dyDescent="0.35">
      <c r="A2982" t="s">
        <v>1275</v>
      </c>
      <c r="B2982" t="s">
        <v>1306</v>
      </c>
      <c r="C2982">
        <v>6850</v>
      </c>
      <c r="D2982">
        <v>0</v>
      </c>
    </row>
    <row r="2983" spans="1:4" x14ac:dyDescent="0.35">
      <c r="A2983" t="s">
        <v>1275</v>
      </c>
      <c r="B2983" t="s">
        <v>1306</v>
      </c>
      <c r="C2983">
        <v>6851</v>
      </c>
      <c r="D2983">
        <v>9250</v>
      </c>
    </row>
    <row r="2984" spans="1:4" x14ac:dyDescent="0.35">
      <c r="A2984" t="s">
        <v>1275</v>
      </c>
      <c r="B2984" t="s">
        <v>1306</v>
      </c>
      <c r="C2984">
        <v>6852</v>
      </c>
      <c r="D2984">
        <v>9715</v>
      </c>
    </row>
    <row r="2985" spans="1:4" x14ac:dyDescent="0.35">
      <c r="A2985" t="s">
        <v>1275</v>
      </c>
      <c r="B2985" t="s">
        <v>1307</v>
      </c>
      <c r="C2985">
        <v>6860</v>
      </c>
      <c r="D2985">
        <v>0</v>
      </c>
    </row>
    <row r="2986" spans="1:4" x14ac:dyDescent="0.35">
      <c r="A2986" t="s">
        <v>1275</v>
      </c>
      <c r="B2986" t="s">
        <v>1307</v>
      </c>
      <c r="C2986">
        <v>6861</v>
      </c>
      <c r="D2986">
        <v>5685</v>
      </c>
    </row>
    <row r="2987" spans="1:4" x14ac:dyDescent="0.35">
      <c r="A2987" t="s">
        <v>1275</v>
      </c>
      <c r="B2987" t="s">
        <v>1307</v>
      </c>
      <c r="C2987">
        <v>6862</v>
      </c>
      <c r="D2987">
        <v>5700</v>
      </c>
    </row>
    <row r="2988" spans="1:4" x14ac:dyDescent="0.35">
      <c r="A2988" t="s">
        <v>1275</v>
      </c>
      <c r="B2988" t="s">
        <v>1308</v>
      </c>
      <c r="C2988">
        <v>6865</v>
      </c>
      <c r="D2988">
        <v>4885</v>
      </c>
    </row>
    <row r="2989" spans="1:4" x14ac:dyDescent="0.35">
      <c r="A2989" t="s">
        <v>519</v>
      </c>
      <c r="B2989" t="s">
        <v>1309</v>
      </c>
      <c r="C2989">
        <v>6866</v>
      </c>
      <c r="D2989">
        <v>3475</v>
      </c>
    </row>
    <row r="2990" spans="1:4" x14ac:dyDescent="0.35">
      <c r="A2990" t="s">
        <v>1275</v>
      </c>
      <c r="B2990" t="s">
        <v>1310</v>
      </c>
      <c r="C2990">
        <v>6869</v>
      </c>
      <c r="D2990">
        <v>745</v>
      </c>
    </row>
    <row r="2991" spans="1:4" x14ac:dyDescent="0.35">
      <c r="A2991" t="s">
        <v>519</v>
      </c>
      <c r="B2991" t="s">
        <v>1311</v>
      </c>
      <c r="C2991">
        <v>6870</v>
      </c>
      <c r="D2991">
        <v>0</v>
      </c>
    </row>
    <row r="2992" spans="1:4" x14ac:dyDescent="0.35">
      <c r="A2992" t="s">
        <v>519</v>
      </c>
      <c r="B2992" t="s">
        <v>1311</v>
      </c>
      <c r="C2992">
        <v>6871</v>
      </c>
      <c r="D2992">
        <v>9155</v>
      </c>
    </row>
    <row r="2993" spans="1:4" x14ac:dyDescent="0.35">
      <c r="A2993" t="s">
        <v>519</v>
      </c>
      <c r="B2993" t="s">
        <v>1312</v>
      </c>
      <c r="C2993">
        <v>6874</v>
      </c>
      <c r="D2993">
        <v>1750</v>
      </c>
    </row>
    <row r="2994" spans="1:4" x14ac:dyDescent="0.35">
      <c r="A2994" t="s">
        <v>519</v>
      </c>
      <c r="B2994" t="s">
        <v>1313</v>
      </c>
      <c r="C2994">
        <v>6877</v>
      </c>
      <c r="D2994">
        <v>135</v>
      </c>
    </row>
    <row r="2995" spans="1:4" x14ac:dyDescent="0.35">
      <c r="A2995" t="s">
        <v>1275</v>
      </c>
      <c r="B2995" t="s">
        <v>1314</v>
      </c>
      <c r="C2995">
        <v>6880</v>
      </c>
      <c r="D2995">
        <v>0</v>
      </c>
    </row>
    <row r="2996" spans="1:4" x14ac:dyDescent="0.35">
      <c r="A2996" t="s">
        <v>1275</v>
      </c>
      <c r="B2996" t="s">
        <v>1314</v>
      </c>
      <c r="C2996">
        <v>6881</v>
      </c>
      <c r="D2996">
        <v>7390</v>
      </c>
    </row>
    <row r="2997" spans="1:4" x14ac:dyDescent="0.35">
      <c r="A2997" t="s">
        <v>1275</v>
      </c>
      <c r="B2997" t="s">
        <v>1314</v>
      </c>
      <c r="C2997">
        <v>6882</v>
      </c>
      <c r="D2997">
        <v>6505</v>
      </c>
    </row>
    <row r="2998" spans="1:4" x14ac:dyDescent="0.35">
      <c r="A2998" t="s">
        <v>1275</v>
      </c>
      <c r="B2998" t="s">
        <v>1314</v>
      </c>
      <c r="C2998">
        <v>6883</v>
      </c>
      <c r="D2998">
        <v>4235</v>
      </c>
    </row>
    <row r="2999" spans="1:4" x14ac:dyDescent="0.35">
      <c r="A2999" t="s">
        <v>1275</v>
      </c>
      <c r="B2999" t="s">
        <v>1315</v>
      </c>
      <c r="C2999">
        <v>6891</v>
      </c>
      <c r="D2999">
        <v>1490</v>
      </c>
    </row>
    <row r="3000" spans="1:4" x14ac:dyDescent="0.35">
      <c r="A3000" t="s">
        <v>1275</v>
      </c>
      <c r="B3000" t="s">
        <v>1316</v>
      </c>
      <c r="C3000">
        <v>6900</v>
      </c>
      <c r="D3000">
        <v>0</v>
      </c>
    </row>
    <row r="3001" spans="1:4" x14ac:dyDescent="0.35">
      <c r="A3001" t="s">
        <v>1275</v>
      </c>
      <c r="B3001" t="s">
        <v>1316</v>
      </c>
      <c r="C3001">
        <v>6901</v>
      </c>
      <c r="D3001">
        <v>6270</v>
      </c>
    </row>
    <row r="3002" spans="1:4" x14ac:dyDescent="0.35">
      <c r="A3002" t="s">
        <v>1275</v>
      </c>
      <c r="B3002" t="s">
        <v>1316</v>
      </c>
      <c r="C3002">
        <v>6902</v>
      </c>
      <c r="D3002">
        <v>1200</v>
      </c>
    </row>
    <row r="3003" spans="1:4" x14ac:dyDescent="0.35">
      <c r="A3003" t="s">
        <v>1275</v>
      </c>
      <c r="B3003" t="s">
        <v>1316</v>
      </c>
      <c r="C3003">
        <v>6903</v>
      </c>
      <c r="D3003">
        <v>6885</v>
      </c>
    </row>
    <row r="3004" spans="1:4" x14ac:dyDescent="0.35">
      <c r="A3004" t="s">
        <v>1275</v>
      </c>
      <c r="B3004" t="s">
        <v>1316</v>
      </c>
      <c r="C3004">
        <v>6904</v>
      </c>
      <c r="D3004">
        <v>7375</v>
      </c>
    </row>
    <row r="3005" spans="1:4" x14ac:dyDescent="0.35">
      <c r="A3005" t="s">
        <v>1275</v>
      </c>
      <c r="B3005" t="s">
        <v>1316</v>
      </c>
      <c r="C3005">
        <v>6905</v>
      </c>
      <c r="D3005">
        <v>3335</v>
      </c>
    </row>
    <row r="3006" spans="1:4" x14ac:dyDescent="0.35">
      <c r="A3006" t="s">
        <v>1275</v>
      </c>
      <c r="B3006" t="s">
        <v>1317</v>
      </c>
      <c r="C3006">
        <v>6909</v>
      </c>
      <c r="D3006">
        <v>1815</v>
      </c>
    </row>
    <row r="3007" spans="1:4" x14ac:dyDescent="0.35">
      <c r="A3007" t="s">
        <v>1275</v>
      </c>
      <c r="B3007" t="s">
        <v>1318</v>
      </c>
      <c r="C3007">
        <v>6911</v>
      </c>
      <c r="D3007">
        <v>2385</v>
      </c>
    </row>
    <row r="3008" spans="1:4" x14ac:dyDescent="0.35">
      <c r="A3008" t="s">
        <v>1275</v>
      </c>
      <c r="B3008" t="s">
        <v>1319</v>
      </c>
      <c r="C3008">
        <v>6913</v>
      </c>
      <c r="D3008">
        <v>840</v>
      </c>
    </row>
    <row r="3009" spans="1:4" x14ac:dyDescent="0.35">
      <c r="A3009" t="s">
        <v>1275</v>
      </c>
      <c r="B3009" t="s">
        <v>1320</v>
      </c>
      <c r="C3009">
        <v>6914</v>
      </c>
      <c r="D3009">
        <v>1005</v>
      </c>
    </row>
    <row r="3010" spans="1:4" x14ac:dyDescent="0.35">
      <c r="A3010" t="s">
        <v>1275</v>
      </c>
      <c r="B3010" t="s">
        <v>1321</v>
      </c>
      <c r="C3010">
        <v>6915</v>
      </c>
      <c r="D3010">
        <v>3100</v>
      </c>
    </row>
    <row r="3011" spans="1:4" x14ac:dyDescent="0.35">
      <c r="A3011" t="s">
        <v>1275</v>
      </c>
      <c r="B3011" t="s">
        <v>1322</v>
      </c>
      <c r="C3011">
        <v>6916</v>
      </c>
      <c r="D3011">
        <v>2845</v>
      </c>
    </row>
    <row r="3012" spans="1:4" x14ac:dyDescent="0.35">
      <c r="A3012" t="s">
        <v>1275</v>
      </c>
      <c r="B3012" t="s">
        <v>1323</v>
      </c>
      <c r="C3012">
        <v>6917</v>
      </c>
      <c r="D3012">
        <v>680</v>
      </c>
    </row>
    <row r="3013" spans="1:4" x14ac:dyDescent="0.35">
      <c r="A3013" t="s">
        <v>1275</v>
      </c>
      <c r="B3013" t="s">
        <v>1324</v>
      </c>
      <c r="C3013">
        <v>6920</v>
      </c>
      <c r="D3013">
        <v>0</v>
      </c>
    </row>
    <row r="3014" spans="1:4" x14ac:dyDescent="0.35">
      <c r="A3014" t="s">
        <v>1275</v>
      </c>
      <c r="B3014" t="s">
        <v>1324</v>
      </c>
      <c r="C3014">
        <v>6921</v>
      </c>
      <c r="D3014">
        <v>14565</v>
      </c>
    </row>
    <row r="3015" spans="1:4" x14ac:dyDescent="0.35">
      <c r="A3015" t="s">
        <v>1275</v>
      </c>
      <c r="B3015" t="s">
        <v>1324</v>
      </c>
      <c r="C3015">
        <v>6922</v>
      </c>
      <c r="D3015">
        <v>7775</v>
      </c>
    </row>
    <row r="3016" spans="1:4" x14ac:dyDescent="0.35">
      <c r="A3016" t="s">
        <v>1275</v>
      </c>
      <c r="B3016" t="s">
        <v>1325</v>
      </c>
      <c r="C3016">
        <v>6923</v>
      </c>
      <c r="D3016">
        <v>1980</v>
      </c>
    </row>
    <row r="3017" spans="1:4" x14ac:dyDescent="0.35">
      <c r="A3017" t="s">
        <v>1275</v>
      </c>
      <c r="B3017" t="s">
        <v>1326</v>
      </c>
      <c r="C3017">
        <v>6924</v>
      </c>
      <c r="D3017">
        <v>1080</v>
      </c>
    </row>
    <row r="3018" spans="1:4" x14ac:dyDescent="0.35">
      <c r="A3018" t="s">
        <v>1275</v>
      </c>
      <c r="B3018" t="s">
        <v>1327</v>
      </c>
      <c r="C3018">
        <v>6930</v>
      </c>
      <c r="D3018">
        <v>0</v>
      </c>
    </row>
    <row r="3019" spans="1:4" x14ac:dyDescent="0.35">
      <c r="A3019" t="s">
        <v>1275</v>
      </c>
      <c r="B3019" t="s">
        <v>1327</v>
      </c>
      <c r="C3019">
        <v>6931</v>
      </c>
      <c r="D3019">
        <v>7345</v>
      </c>
    </row>
    <row r="3020" spans="1:4" x14ac:dyDescent="0.35">
      <c r="A3020" t="s">
        <v>1275</v>
      </c>
      <c r="B3020" t="s">
        <v>1327</v>
      </c>
      <c r="C3020">
        <v>6932</v>
      </c>
      <c r="D3020">
        <v>7645</v>
      </c>
    </row>
    <row r="3021" spans="1:4" x14ac:dyDescent="0.35">
      <c r="A3021" t="s">
        <v>1275</v>
      </c>
      <c r="B3021" t="s">
        <v>1328</v>
      </c>
      <c r="C3021">
        <v>6940</v>
      </c>
      <c r="D3021">
        <v>0</v>
      </c>
    </row>
    <row r="3022" spans="1:4" x14ac:dyDescent="0.35">
      <c r="A3022" t="s">
        <v>1275</v>
      </c>
      <c r="B3022" t="s">
        <v>1328</v>
      </c>
      <c r="C3022">
        <v>6941</v>
      </c>
      <c r="D3022">
        <v>4740</v>
      </c>
    </row>
    <row r="3023" spans="1:4" x14ac:dyDescent="0.35">
      <c r="A3023" t="s">
        <v>1275</v>
      </c>
      <c r="B3023" t="s">
        <v>1328</v>
      </c>
      <c r="C3023">
        <v>6942</v>
      </c>
      <c r="D3023">
        <v>12055</v>
      </c>
    </row>
    <row r="3024" spans="1:4" x14ac:dyDescent="0.35">
      <c r="A3024" t="s">
        <v>1275</v>
      </c>
      <c r="B3024" t="s">
        <v>1329</v>
      </c>
      <c r="C3024">
        <v>6950</v>
      </c>
      <c r="D3024">
        <v>0</v>
      </c>
    </row>
    <row r="3025" spans="1:4" x14ac:dyDescent="0.35">
      <c r="A3025" t="s">
        <v>1275</v>
      </c>
      <c r="B3025" t="s">
        <v>1329</v>
      </c>
      <c r="C3025">
        <v>6951</v>
      </c>
      <c r="D3025">
        <v>7435</v>
      </c>
    </row>
    <row r="3026" spans="1:4" x14ac:dyDescent="0.35">
      <c r="A3026" t="s">
        <v>1275</v>
      </c>
      <c r="B3026" t="s">
        <v>1329</v>
      </c>
      <c r="C3026">
        <v>6952</v>
      </c>
      <c r="D3026">
        <v>4365</v>
      </c>
    </row>
    <row r="3027" spans="1:4" x14ac:dyDescent="0.35">
      <c r="A3027" t="s">
        <v>1275</v>
      </c>
      <c r="B3027" t="s">
        <v>1329</v>
      </c>
      <c r="C3027">
        <v>6953</v>
      </c>
      <c r="D3027">
        <v>2110</v>
      </c>
    </row>
    <row r="3028" spans="1:4" x14ac:dyDescent="0.35">
      <c r="A3028" t="s">
        <v>1275</v>
      </c>
      <c r="B3028" t="s">
        <v>1330</v>
      </c>
      <c r="C3028">
        <v>6955</v>
      </c>
      <c r="D3028">
        <v>1085</v>
      </c>
    </row>
    <row r="3029" spans="1:4" x14ac:dyDescent="0.35">
      <c r="A3029" t="s">
        <v>1275</v>
      </c>
      <c r="B3029" t="s">
        <v>1331</v>
      </c>
      <c r="C3029">
        <v>6956</v>
      </c>
      <c r="D3029">
        <v>935</v>
      </c>
    </row>
    <row r="3030" spans="1:4" x14ac:dyDescent="0.35">
      <c r="A3030" t="s">
        <v>1275</v>
      </c>
      <c r="B3030" t="s">
        <v>1332</v>
      </c>
      <c r="C3030">
        <v>6957</v>
      </c>
      <c r="D3030">
        <v>820</v>
      </c>
    </row>
    <row r="3031" spans="1:4" x14ac:dyDescent="0.35">
      <c r="A3031" t="s">
        <v>494</v>
      </c>
      <c r="B3031" t="s">
        <v>1333</v>
      </c>
      <c r="C3031">
        <v>6960</v>
      </c>
      <c r="D3031">
        <v>0</v>
      </c>
    </row>
    <row r="3032" spans="1:4" x14ac:dyDescent="0.35">
      <c r="A3032" t="s">
        <v>494</v>
      </c>
      <c r="B3032" t="s">
        <v>1333</v>
      </c>
      <c r="C3032">
        <v>6961</v>
      </c>
      <c r="D3032">
        <v>9935</v>
      </c>
    </row>
    <row r="3033" spans="1:4" x14ac:dyDescent="0.35">
      <c r="A3033" t="s">
        <v>1334</v>
      </c>
      <c r="B3033" t="s">
        <v>1335</v>
      </c>
      <c r="C3033">
        <v>6964</v>
      </c>
      <c r="D3033">
        <v>790</v>
      </c>
    </row>
    <row r="3034" spans="1:4" x14ac:dyDescent="0.35">
      <c r="A3034" t="s">
        <v>1334</v>
      </c>
      <c r="B3034" t="s">
        <v>1336</v>
      </c>
      <c r="C3034">
        <v>6970</v>
      </c>
      <c r="D3034">
        <v>0</v>
      </c>
    </row>
    <row r="3035" spans="1:4" x14ac:dyDescent="0.35">
      <c r="A3035" t="s">
        <v>1334</v>
      </c>
      <c r="B3035" t="s">
        <v>1336</v>
      </c>
      <c r="C3035">
        <v>6971</v>
      </c>
      <c r="D3035">
        <v>8450</v>
      </c>
    </row>
    <row r="3036" spans="1:4" x14ac:dyDescent="0.35">
      <c r="A3036" t="s">
        <v>1334</v>
      </c>
      <c r="B3036" t="s">
        <v>1337</v>
      </c>
      <c r="C3036">
        <v>6974</v>
      </c>
      <c r="D3036">
        <v>685</v>
      </c>
    </row>
    <row r="3037" spans="1:4" x14ac:dyDescent="0.35">
      <c r="A3037" t="s">
        <v>1334</v>
      </c>
      <c r="B3037" t="s">
        <v>1338</v>
      </c>
      <c r="C3037">
        <v>6975</v>
      </c>
      <c r="D3037">
        <v>345</v>
      </c>
    </row>
    <row r="3038" spans="1:4" x14ac:dyDescent="0.35">
      <c r="A3038" t="s">
        <v>1275</v>
      </c>
      <c r="B3038" t="s">
        <v>1339</v>
      </c>
      <c r="C3038">
        <v>6980</v>
      </c>
      <c r="D3038">
        <v>0</v>
      </c>
    </row>
    <row r="3039" spans="1:4" x14ac:dyDescent="0.35">
      <c r="A3039" t="s">
        <v>1275</v>
      </c>
      <c r="B3039" t="s">
        <v>1339</v>
      </c>
      <c r="C3039">
        <v>6981</v>
      </c>
      <c r="D3039">
        <v>4640</v>
      </c>
    </row>
    <row r="3040" spans="1:4" x14ac:dyDescent="0.35">
      <c r="A3040" t="s">
        <v>1275</v>
      </c>
      <c r="B3040" t="s">
        <v>1339</v>
      </c>
      <c r="C3040">
        <v>6982</v>
      </c>
      <c r="D3040">
        <v>2325</v>
      </c>
    </row>
    <row r="3041" spans="1:4" x14ac:dyDescent="0.35">
      <c r="A3041" t="s">
        <v>1275</v>
      </c>
      <c r="B3041" t="s">
        <v>1339</v>
      </c>
      <c r="C3041">
        <v>6983</v>
      </c>
      <c r="D3041">
        <v>4170</v>
      </c>
    </row>
    <row r="3042" spans="1:4" x14ac:dyDescent="0.35">
      <c r="A3042" t="s">
        <v>1275</v>
      </c>
      <c r="B3042" t="s">
        <v>1339</v>
      </c>
      <c r="C3042">
        <v>6984</v>
      </c>
      <c r="D3042">
        <v>210</v>
      </c>
    </row>
    <row r="3043" spans="1:4" x14ac:dyDescent="0.35">
      <c r="A3043" t="s">
        <v>1275</v>
      </c>
      <c r="B3043" t="s">
        <v>1340</v>
      </c>
      <c r="C3043">
        <v>6986</v>
      </c>
      <c r="D3043">
        <v>1285</v>
      </c>
    </row>
    <row r="3044" spans="1:4" x14ac:dyDescent="0.35">
      <c r="A3044" t="s">
        <v>1275</v>
      </c>
      <c r="B3044" t="s">
        <v>1341</v>
      </c>
      <c r="C3044">
        <v>6987</v>
      </c>
      <c r="D3044">
        <v>2785</v>
      </c>
    </row>
    <row r="3045" spans="1:4" x14ac:dyDescent="0.35">
      <c r="A3045" t="s">
        <v>1275</v>
      </c>
      <c r="B3045" t="s">
        <v>1342</v>
      </c>
      <c r="C3045">
        <v>6988</v>
      </c>
      <c r="D3045">
        <v>1420</v>
      </c>
    </row>
    <row r="3046" spans="1:4" x14ac:dyDescent="0.35">
      <c r="A3046" t="s">
        <v>1275</v>
      </c>
      <c r="B3046" t="s">
        <v>1343</v>
      </c>
      <c r="C3046">
        <v>6990</v>
      </c>
      <c r="D3046">
        <v>0</v>
      </c>
    </row>
    <row r="3047" spans="1:4" x14ac:dyDescent="0.35">
      <c r="A3047" t="s">
        <v>1275</v>
      </c>
      <c r="B3047" t="s">
        <v>1343</v>
      </c>
      <c r="C3047">
        <v>6991</v>
      </c>
      <c r="D3047">
        <v>7685</v>
      </c>
    </row>
    <row r="3048" spans="1:4" x14ac:dyDescent="0.35">
      <c r="A3048" t="s">
        <v>1275</v>
      </c>
      <c r="B3048" t="s">
        <v>1344</v>
      </c>
      <c r="C3048">
        <v>6994</v>
      </c>
      <c r="D3048">
        <v>1090</v>
      </c>
    </row>
    <row r="3049" spans="1:4" x14ac:dyDescent="0.35">
      <c r="A3049" t="s">
        <v>1275</v>
      </c>
      <c r="B3049" t="s">
        <v>1345</v>
      </c>
      <c r="C3049">
        <v>6996</v>
      </c>
      <c r="D3049">
        <v>1690</v>
      </c>
    </row>
    <row r="3050" spans="1:4" x14ac:dyDescent="0.35">
      <c r="A3050" t="s">
        <v>1346</v>
      </c>
      <c r="B3050" t="s">
        <v>1347</v>
      </c>
      <c r="C3050">
        <v>6997</v>
      </c>
      <c r="D3050">
        <v>475</v>
      </c>
    </row>
    <row r="3051" spans="1:4" x14ac:dyDescent="0.35">
      <c r="A3051" t="s">
        <v>1346</v>
      </c>
      <c r="B3051" t="s">
        <v>1348</v>
      </c>
      <c r="C3051">
        <v>6998</v>
      </c>
      <c r="D3051">
        <v>590</v>
      </c>
    </row>
    <row r="3052" spans="1:4" x14ac:dyDescent="0.35">
      <c r="A3052" t="s">
        <v>1346</v>
      </c>
      <c r="B3052" t="s">
        <v>1349</v>
      </c>
      <c r="C3052">
        <v>6999</v>
      </c>
      <c r="D3052">
        <v>1580</v>
      </c>
    </row>
    <row r="3053" spans="1:4" x14ac:dyDescent="0.35">
      <c r="A3053" t="s">
        <v>1346</v>
      </c>
      <c r="B3053" t="s">
        <v>1350</v>
      </c>
      <c r="C3053">
        <v>7000</v>
      </c>
      <c r="D3053">
        <v>0</v>
      </c>
    </row>
    <row r="3054" spans="1:4" x14ac:dyDescent="0.35">
      <c r="A3054" t="s">
        <v>1346</v>
      </c>
      <c r="B3054" t="s">
        <v>1350</v>
      </c>
      <c r="C3054">
        <v>7001</v>
      </c>
      <c r="D3054">
        <v>4220</v>
      </c>
    </row>
    <row r="3055" spans="1:4" x14ac:dyDescent="0.35">
      <c r="A3055" t="s">
        <v>1346</v>
      </c>
      <c r="B3055" t="s">
        <v>1350</v>
      </c>
      <c r="C3055">
        <v>7002</v>
      </c>
      <c r="D3055">
        <v>6720</v>
      </c>
    </row>
    <row r="3056" spans="1:4" x14ac:dyDescent="0.35">
      <c r="A3056" t="s">
        <v>1346</v>
      </c>
      <c r="B3056" t="s">
        <v>1350</v>
      </c>
      <c r="C3056">
        <v>7003</v>
      </c>
      <c r="D3056">
        <v>2900</v>
      </c>
    </row>
    <row r="3057" spans="1:4" x14ac:dyDescent="0.35">
      <c r="A3057" t="s">
        <v>1346</v>
      </c>
      <c r="B3057" t="s">
        <v>1350</v>
      </c>
      <c r="C3057">
        <v>7004</v>
      </c>
      <c r="D3057">
        <v>4245</v>
      </c>
    </row>
    <row r="3058" spans="1:4" x14ac:dyDescent="0.35">
      <c r="A3058" t="s">
        <v>1346</v>
      </c>
      <c r="B3058" t="s">
        <v>1350</v>
      </c>
      <c r="C3058">
        <v>7005</v>
      </c>
      <c r="D3058">
        <v>460</v>
      </c>
    </row>
    <row r="3059" spans="1:4" x14ac:dyDescent="0.35">
      <c r="A3059" t="s">
        <v>1346</v>
      </c>
      <c r="B3059" t="s">
        <v>1350</v>
      </c>
      <c r="C3059">
        <v>7006</v>
      </c>
      <c r="D3059">
        <v>10245</v>
      </c>
    </row>
    <row r="3060" spans="1:4" x14ac:dyDescent="0.35">
      <c r="A3060" t="s">
        <v>1346</v>
      </c>
      <c r="B3060" t="s">
        <v>1350</v>
      </c>
      <c r="C3060">
        <v>7007</v>
      </c>
      <c r="D3060">
        <v>7855</v>
      </c>
    </row>
    <row r="3061" spans="1:4" x14ac:dyDescent="0.35">
      <c r="A3061" t="s">
        <v>1346</v>
      </c>
      <c r="B3061" t="s">
        <v>1350</v>
      </c>
      <c r="C3061">
        <v>7008</v>
      </c>
      <c r="D3061">
        <v>740</v>
      </c>
    </row>
    <row r="3062" spans="1:4" x14ac:dyDescent="0.35">
      <c r="A3062" t="s">
        <v>1346</v>
      </c>
      <c r="B3062" t="s">
        <v>1350</v>
      </c>
      <c r="C3062">
        <v>7009</v>
      </c>
      <c r="D3062">
        <v>7225</v>
      </c>
    </row>
    <row r="3063" spans="1:4" x14ac:dyDescent="0.35">
      <c r="A3063" t="s">
        <v>1346</v>
      </c>
      <c r="B3063" t="s">
        <v>1351</v>
      </c>
      <c r="C3063">
        <v>7010</v>
      </c>
      <c r="D3063">
        <v>0</v>
      </c>
    </row>
    <row r="3064" spans="1:4" x14ac:dyDescent="0.35">
      <c r="A3064" t="s">
        <v>1346</v>
      </c>
      <c r="B3064" t="s">
        <v>1351</v>
      </c>
      <c r="C3064">
        <v>7011</v>
      </c>
      <c r="D3064">
        <v>5520</v>
      </c>
    </row>
    <row r="3065" spans="1:4" x14ac:dyDescent="0.35">
      <c r="A3065" t="s">
        <v>1346</v>
      </c>
      <c r="B3065" t="s">
        <v>1352</v>
      </c>
      <c r="C3065">
        <v>7020</v>
      </c>
      <c r="D3065">
        <v>0</v>
      </c>
    </row>
    <row r="3066" spans="1:4" x14ac:dyDescent="0.35">
      <c r="A3066" t="s">
        <v>1346</v>
      </c>
      <c r="B3066" t="s">
        <v>1352</v>
      </c>
      <c r="C3066">
        <v>7021</v>
      </c>
      <c r="D3066">
        <v>8700</v>
      </c>
    </row>
    <row r="3067" spans="1:4" x14ac:dyDescent="0.35">
      <c r="A3067" t="s">
        <v>1346</v>
      </c>
      <c r="B3067" t="s">
        <v>1353</v>
      </c>
      <c r="C3067">
        <v>7025</v>
      </c>
      <c r="D3067">
        <v>2305</v>
      </c>
    </row>
    <row r="3068" spans="1:4" x14ac:dyDescent="0.35">
      <c r="A3068" t="s">
        <v>1346</v>
      </c>
      <c r="B3068" t="s">
        <v>1354</v>
      </c>
      <c r="C3068">
        <v>7030</v>
      </c>
      <c r="D3068">
        <v>0</v>
      </c>
    </row>
    <row r="3069" spans="1:4" x14ac:dyDescent="0.35">
      <c r="A3069" t="s">
        <v>1346</v>
      </c>
      <c r="B3069" t="s">
        <v>1354</v>
      </c>
      <c r="C3069">
        <v>7031</v>
      </c>
      <c r="D3069">
        <v>6945</v>
      </c>
    </row>
    <row r="3070" spans="1:4" x14ac:dyDescent="0.35">
      <c r="A3070" t="s">
        <v>1346</v>
      </c>
      <c r="B3070" t="s">
        <v>1355</v>
      </c>
      <c r="C3070">
        <v>7035</v>
      </c>
      <c r="D3070">
        <v>1475</v>
      </c>
    </row>
    <row r="3071" spans="1:4" x14ac:dyDescent="0.35">
      <c r="A3071" t="s">
        <v>1346</v>
      </c>
      <c r="B3071" t="s">
        <v>1356</v>
      </c>
      <c r="C3071">
        <v>7036</v>
      </c>
      <c r="D3071">
        <v>460</v>
      </c>
    </row>
    <row r="3072" spans="1:4" x14ac:dyDescent="0.35">
      <c r="A3072" t="s">
        <v>1346</v>
      </c>
      <c r="B3072" t="s">
        <v>1357</v>
      </c>
      <c r="C3072">
        <v>7037</v>
      </c>
      <c r="D3072">
        <v>2235</v>
      </c>
    </row>
    <row r="3073" spans="1:4" x14ac:dyDescent="0.35">
      <c r="A3073" t="s">
        <v>1346</v>
      </c>
      <c r="B3073" t="s">
        <v>1358</v>
      </c>
      <c r="C3073">
        <v>7038</v>
      </c>
      <c r="D3073">
        <v>2535</v>
      </c>
    </row>
    <row r="3074" spans="1:4" x14ac:dyDescent="0.35">
      <c r="A3074" t="s">
        <v>1346</v>
      </c>
      <c r="B3074" t="s">
        <v>1359</v>
      </c>
      <c r="C3074">
        <v>7039</v>
      </c>
      <c r="D3074">
        <v>1155</v>
      </c>
    </row>
    <row r="3075" spans="1:4" x14ac:dyDescent="0.35">
      <c r="A3075" t="s">
        <v>1346</v>
      </c>
      <c r="B3075" t="s">
        <v>1360</v>
      </c>
      <c r="C3075">
        <v>7040</v>
      </c>
      <c r="D3075">
        <v>0</v>
      </c>
    </row>
    <row r="3076" spans="1:4" x14ac:dyDescent="0.35">
      <c r="A3076" t="s">
        <v>1346</v>
      </c>
      <c r="B3076" t="s">
        <v>1360</v>
      </c>
      <c r="C3076">
        <v>7041</v>
      </c>
      <c r="D3076">
        <v>8265</v>
      </c>
    </row>
    <row r="3077" spans="1:4" x14ac:dyDescent="0.35">
      <c r="A3077" t="s">
        <v>1346</v>
      </c>
      <c r="B3077" t="s">
        <v>1361</v>
      </c>
      <c r="C3077">
        <v>7044</v>
      </c>
      <c r="D3077">
        <v>360</v>
      </c>
    </row>
    <row r="3078" spans="1:4" x14ac:dyDescent="0.35">
      <c r="A3078" t="s">
        <v>1346</v>
      </c>
      <c r="B3078" t="s">
        <v>1362</v>
      </c>
      <c r="C3078">
        <v>7045</v>
      </c>
      <c r="D3078">
        <v>755</v>
      </c>
    </row>
    <row r="3079" spans="1:4" x14ac:dyDescent="0.35">
      <c r="A3079" t="s">
        <v>1346</v>
      </c>
      <c r="B3079" t="s">
        <v>1363</v>
      </c>
      <c r="C3079">
        <v>7046</v>
      </c>
      <c r="D3079">
        <v>85</v>
      </c>
    </row>
    <row r="3080" spans="1:4" x14ac:dyDescent="0.35">
      <c r="A3080" t="s">
        <v>1346</v>
      </c>
      <c r="B3080" t="s">
        <v>1364</v>
      </c>
      <c r="C3080">
        <v>7047</v>
      </c>
      <c r="D3080">
        <v>1040</v>
      </c>
    </row>
    <row r="3081" spans="1:4" x14ac:dyDescent="0.35">
      <c r="A3081" t="s">
        <v>1346</v>
      </c>
      <c r="B3081" t="s">
        <v>1365</v>
      </c>
      <c r="C3081">
        <v>7048</v>
      </c>
      <c r="D3081">
        <v>160</v>
      </c>
    </row>
    <row r="3082" spans="1:4" x14ac:dyDescent="0.35">
      <c r="A3082" t="s">
        <v>1346</v>
      </c>
      <c r="B3082" t="s">
        <v>1366</v>
      </c>
      <c r="C3082">
        <v>7050</v>
      </c>
      <c r="D3082">
        <v>0</v>
      </c>
    </row>
    <row r="3083" spans="1:4" x14ac:dyDescent="0.35">
      <c r="A3083" t="s">
        <v>1346</v>
      </c>
      <c r="B3083" t="s">
        <v>1366</v>
      </c>
      <c r="C3083">
        <v>7051</v>
      </c>
      <c r="D3083">
        <v>5965</v>
      </c>
    </row>
    <row r="3084" spans="1:4" x14ac:dyDescent="0.35">
      <c r="A3084" t="s">
        <v>1346</v>
      </c>
      <c r="B3084" t="s">
        <v>1367</v>
      </c>
      <c r="C3084">
        <v>7054</v>
      </c>
      <c r="D3084">
        <v>1110</v>
      </c>
    </row>
    <row r="3085" spans="1:4" x14ac:dyDescent="0.35">
      <c r="A3085" t="s">
        <v>1346</v>
      </c>
      <c r="B3085" t="s">
        <v>1368</v>
      </c>
      <c r="C3085">
        <v>7055</v>
      </c>
      <c r="D3085">
        <v>1025</v>
      </c>
    </row>
    <row r="3086" spans="1:4" x14ac:dyDescent="0.35">
      <c r="A3086" t="s">
        <v>1346</v>
      </c>
      <c r="B3086" t="s">
        <v>1369</v>
      </c>
      <c r="C3086">
        <v>7060</v>
      </c>
      <c r="D3086">
        <v>0</v>
      </c>
    </row>
    <row r="3087" spans="1:4" x14ac:dyDescent="0.35">
      <c r="A3087" t="s">
        <v>1346</v>
      </c>
      <c r="B3087" t="s">
        <v>1369</v>
      </c>
      <c r="C3087">
        <v>7061</v>
      </c>
      <c r="D3087">
        <v>4615</v>
      </c>
    </row>
    <row r="3088" spans="1:4" x14ac:dyDescent="0.35">
      <c r="A3088" t="s">
        <v>1346</v>
      </c>
      <c r="B3088" t="s">
        <v>1370</v>
      </c>
      <c r="C3088">
        <v>7064</v>
      </c>
      <c r="D3088">
        <v>5655</v>
      </c>
    </row>
    <row r="3089" spans="1:4" x14ac:dyDescent="0.35">
      <c r="A3089" t="s">
        <v>1346</v>
      </c>
      <c r="B3089" t="s">
        <v>1371</v>
      </c>
      <c r="C3089">
        <v>7065</v>
      </c>
      <c r="D3089">
        <v>935</v>
      </c>
    </row>
    <row r="3090" spans="1:4" x14ac:dyDescent="0.35">
      <c r="A3090" t="s">
        <v>1346</v>
      </c>
      <c r="B3090" t="s">
        <v>1372</v>
      </c>
      <c r="C3090">
        <v>7070</v>
      </c>
      <c r="D3090">
        <v>0</v>
      </c>
    </row>
    <row r="3091" spans="1:4" x14ac:dyDescent="0.35">
      <c r="A3091" t="s">
        <v>1346</v>
      </c>
      <c r="B3091" t="s">
        <v>1372</v>
      </c>
      <c r="C3091">
        <v>7071</v>
      </c>
      <c r="D3091">
        <v>10495</v>
      </c>
    </row>
    <row r="3092" spans="1:4" x14ac:dyDescent="0.35">
      <c r="A3092" t="s">
        <v>1346</v>
      </c>
      <c r="B3092" t="s">
        <v>1373</v>
      </c>
      <c r="C3092">
        <v>7075</v>
      </c>
      <c r="D3092">
        <v>1880</v>
      </c>
    </row>
    <row r="3093" spans="1:4" x14ac:dyDescent="0.35">
      <c r="A3093" t="s">
        <v>1346</v>
      </c>
      <c r="B3093" t="s">
        <v>1374</v>
      </c>
      <c r="C3093">
        <v>7076</v>
      </c>
      <c r="D3093">
        <v>795</v>
      </c>
    </row>
    <row r="3094" spans="1:4" x14ac:dyDescent="0.35">
      <c r="A3094" t="s">
        <v>1346</v>
      </c>
      <c r="B3094" t="s">
        <v>1375</v>
      </c>
      <c r="C3094">
        <v>7077</v>
      </c>
      <c r="D3094">
        <v>485</v>
      </c>
    </row>
    <row r="3095" spans="1:4" x14ac:dyDescent="0.35">
      <c r="A3095" t="s">
        <v>1346</v>
      </c>
      <c r="B3095" t="s">
        <v>1376</v>
      </c>
      <c r="C3095">
        <v>7078</v>
      </c>
      <c r="D3095">
        <v>1000</v>
      </c>
    </row>
    <row r="3096" spans="1:4" x14ac:dyDescent="0.35">
      <c r="A3096" t="s">
        <v>1346</v>
      </c>
      <c r="B3096" t="s">
        <v>1377</v>
      </c>
      <c r="C3096">
        <v>7080</v>
      </c>
      <c r="D3096">
        <v>0</v>
      </c>
    </row>
    <row r="3097" spans="1:4" x14ac:dyDescent="0.35">
      <c r="A3097" t="s">
        <v>1346</v>
      </c>
      <c r="B3097" t="s">
        <v>1377</v>
      </c>
      <c r="C3097">
        <v>7081</v>
      </c>
      <c r="D3097">
        <v>4425</v>
      </c>
    </row>
    <row r="3098" spans="1:4" x14ac:dyDescent="0.35">
      <c r="A3098" t="s">
        <v>1346</v>
      </c>
      <c r="B3098" t="s">
        <v>1378</v>
      </c>
      <c r="C3098">
        <v>7083</v>
      </c>
      <c r="D3098">
        <v>235</v>
      </c>
    </row>
    <row r="3099" spans="1:4" x14ac:dyDescent="0.35">
      <c r="A3099" t="s">
        <v>1346</v>
      </c>
      <c r="B3099" t="s">
        <v>1379</v>
      </c>
      <c r="C3099">
        <v>7084</v>
      </c>
      <c r="D3099">
        <v>940</v>
      </c>
    </row>
    <row r="3100" spans="1:4" x14ac:dyDescent="0.35">
      <c r="A3100" t="s">
        <v>1346</v>
      </c>
      <c r="B3100" t="s">
        <v>1380</v>
      </c>
      <c r="C3100">
        <v>7090</v>
      </c>
      <c r="D3100">
        <v>0</v>
      </c>
    </row>
    <row r="3101" spans="1:4" x14ac:dyDescent="0.35">
      <c r="A3101" t="s">
        <v>1346</v>
      </c>
      <c r="B3101" t="s">
        <v>1380</v>
      </c>
      <c r="C3101">
        <v>7091</v>
      </c>
      <c r="D3101">
        <v>7160</v>
      </c>
    </row>
    <row r="3102" spans="1:4" x14ac:dyDescent="0.35">
      <c r="A3102" t="s">
        <v>1346</v>
      </c>
      <c r="B3102" t="s">
        <v>1381</v>
      </c>
      <c r="C3102">
        <v>7095</v>
      </c>
      <c r="D3102">
        <v>1025</v>
      </c>
    </row>
    <row r="3103" spans="1:4" x14ac:dyDescent="0.35">
      <c r="A3103" t="s">
        <v>1382</v>
      </c>
      <c r="B3103" t="s">
        <v>1383</v>
      </c>
      <c r="C3103">
        <v>7100</v>
      </c>
      <c r="D3103">
        <v>0</v>
      </c>
    </row>
    <row r="3104" spans="1:4" x14ac:dyDescent="0.35">
      <c r="A3104" t="s">
        <v>1382</v>
      </c>
      <c r="B3104" t="s">
        <v>1383</v>
      </c>
      <c r="C3104">
        <v>7101</v>
      </c>
      <c r="D3104">
        <v>12085</v>
      </c>
    </row>
    <row r="3105" spans="1:4" x14ac:dyDescent="0.35">
      <c r="A3105" t="s">
        <v>1382</v>
      </c>
      <c r="B3105" t="s">
        <v>1383</v>
      </c>
      <c r="C3105">
        <v>7102</v>
      </c>
      <c r="D3105">
        <v>3760</v>
      </c>
    </row>
    <row r="3106" spans="1:4" x14ac:dyDescent="0.35">
      <c r="A3106" t="s">
        <v>1382</v>
      </c>
      <c r="B3106" t="s">
        <v>1383</v>
      </c>
      <c r="C3106">
        <v>7103</v>
      </c>
      <c r="D3106">
        <v>7760</v>
      </c>
    </row>
    <row r="3107" spans="1:4" x14ac:dyDescent="0.35">
      <c r="A3107" t="s">
        <v>1382</v>
      </c>
      <c r="B3107" t="s">
        <v>1384</v>
      </c>
      <c r="C3107">
        <v>7104</v>
      </c>
      <c r="D3107">
        <v>1450</v>
      </c>
    </row>
    <row r="3108" spans="1:4" x14ac:dyDescent="0.35">
      <c r="A3108" t="s">
        <v>1382</v>
      </c>
      <c r="B3108" t="s">
        <v>1385</v>
      </c>
      <c r="C3108">
        <v>7105</v>
      </c>
      <c r="D3108">
        <v>415</v>
      </c>
    </row>
    <row r="3109" spans="1:4" x14ac:dyDescent="0.35">
      <c r="A3109" t="s">
        <v>1382</v>
      </c>
      <c r="B3109" t="s">
        <v>1386</v>
      </c>
      <c r="C3109">
        <v>7106</v>
      </c>
      <c r="D3109">
        <v>365</v>
      </c>
    </row>
    <row r="3110" spans="1:4" x14ac:dyDescent="0.35">
      <c r="A3110" t="s">
        <v>1382</v>
      </c>
      <c r="B3110" t="s">
        <v>1387</v>
      </c>
      <c r="C3110">
        <v>7107</v>
      </c>
      <c r="D3110">
        <v>740</v>
      </c>
    </row>
    <row r="3111" spans="1:4" x14ac:dyDescent="0.35">
      <c r="A3111" t="s">
        <v>1382</v>
      </c>
      <c r="B3111" t="s">
        <v>1388</v>
      </c>
      <c r="C3111">
        <v>7108</v>
      </c>
      <c r="D3111">
        <v>870</v>
      </c>
    </row>
    <row r="3112" spans="1:4" x14ac:dyDescent="0.35">
      <c r="A3112" t="s">
        <v>1382</v>
      </c>
      <c r="B3112" t="s">
        <v>1389</v>
      </c>
      <c r="C3112">
        <v>7109</v>
      </c>
      <c r="D3112">
        <v>645</v>
      </c>
    </row>
    <row r="3113" spans="1:4" x14ac:dyDescent="0.35">
      <c r="A3113" t="s">
        <v>1382</v>
      </c>
      <c r="B3113" t="s">
        <v>1390</v>
      </c>
      <c r="C3113">
        <v>7113</v>
      </c>
      <c r="D3113">
        <v>290</v>
      </c>
    </row>
    <row r="3114" spans="1:4" x14ac:dyDescent="0.35">
      <c r="A3114" t="s">
        <v>1382</v>
      </c>
      <c r="B3114" t="s">
        <v>1391</v>
      </c>
      <c r="C3114">
        <v>7115</v>
      </c>
      <c r="D3114">
        <v>260</v>
      </c>
    </row>
    <row r="3115" spans="1:4" x14ac:dyDescent="0.35">
      <c r="A3115" t="s">
        <v>1382</v>
      </c>
      <c r="B3115" t="s">
        <v>1392</v>
      </c>
      <c r="C3115">
        <v>7119</v>
      </c>
      <c r="D3115">
        <v>260</v>
      </c>
    </row>
    <row r="3116" spans="1:4" x14ac:dyDescent="0.35">
      <c r="A3116" t="s">
        <v>1382</v>
      </c>
      <c r="B3116" t="s">
        <v>1393</v>
      </c>
      <c r="C3116">
        <v>7120</v>
      </c>
      <c r="D3116">
        <v>0</v>
      </c>
    </row>
    <row r="3117" spans="1:4" x14ac:dyDescent="0.35">
      <c r="A3117" t="s">
        <v>1382</v>
      </c>
      <c r="B3117" t="s">
        <v>1393</v>
      </c>
      <c r="C3117">
        <v>7121</v>
      </c>
      <c r="D3117">
        <v>8045</v>
      </c>
    </row>
    <row r="3118" spans="1:4" x14ac:dyDescent="0.35">
      <c r="A3118" t="s">
        <v>1382</v>
      </c>
      <c r="B3118" t="s">
        <v>1393</v>
      </c>
      <c r="C3118">
        <v>7122</v>
      </c>
      <c r="D3118">
        <v>7850</v>
      </c>
    </row>
    <row r="3119" spans="1:4" x14ac:dyDescent="0.35">
      <c r="A3119" t="s">
        <v>1382</v>
      </c>
      <c r="B3119" t="s">
        <v>1393</v>
      </c>
      <c r="C3119">
        <v>7123</v>
      </c>
      <c r="D3119">
        <v>1490</v>
      </c>
    </row>
    <row r="3120" spans="1:4" x14ac:dyDescent="0.35">
      <c r="A3120" t="s">
        <v>1382</v>
      </c>
      <c r="B3120" t="s">
        <v>1394</v>
      </c>
      <c r="C3120">
        <v>7126</v>
      </c>
      <c r="D3120">
        <v>1465</v>
      </c>
    </row>
    <row r="3121" spans="1:4" x14ac:dyDescent="0.35">
      <c r="A3121" t="s">
        <v>1382</v>
      </c>
      <c r="B3121" t="s">
        <v>1395</v>
      </c>
      <c r="C3121">
        <v>7130</v>
      </c>
      <c r="D3121">
        <v>0</v>
      </c>
    </row>
    <row r="3122" spans="1:4" x14ac:dyDescent="0.35">
      <c r="A3122" t="s">
        <v>1382</v>
      </c>
      <c r="B3122" t="s">
        <v>1395</v>
      </c>
      <c r="C3122">
        <v>7131</v>
      </c>
      <c r="D3122">
        <v>10080</v>
      </c>
    </row>
    <row r="3123" spans="1:4" x14ac:dyDescent="0.35">
      <c r="A3123" t="s">
        <v>1382</v>
      </c>
      <c r="B3123" t="s">
        <v>1395</v>
      </c>
      <c r="C3123">
        <v>7132</v>
      </c>
      <c r="D3123">
        <v>2930</v>
      </c>
    </row>
    <row r="3124" spans="1:4" x14ac:dyDescent="0.35">
      <c r="A3124" t="s">
        <v>1382</v>
      </c>
      <c r="B3124" t="s">
        <v>1396</v>
      </c>
      <c r="C3124">
        <v>7134</v>
      </c>
      <c r="D3124">
        <v>1080</v>
      </c>
    </row>
    <row r="3125" spans="1:4" x14ac:dyDescent="0.35">
      <c r="A3125" t="s">
        <v>1346</v>
      </c>
      <c r="B3125" t="s">
        <v>1397</v>
      </c>
      <c r="C3125">
        <v>7135</v>
      </c>
      <c r="D3125">
        <v>1405</v>
      </c>
    </row>
    <row r="3126" spans="1:4" x14ac:dyDescent="0.35">
      <c r="A3126" t="s">
        <v>1382</v>
      </c>
      <c r="B3126" t="s">
        <v>1398</v>
      </c>
      <c r="C3126">
        <v>7136</v>
      </c>
      <c r="D3126">
        <v>2065</v>
      </c>
    </row>
    <row r="3127" spans="1:4" x14ac:dyDescent="0.35">
      <c r="A3127" t="s">
        <v>1382</v>
      </c>
      <c r="B3127" t="s">
        <v>1399</v>
      </c>
      <c r="C3127">
        <v>7137</v>
      </c>
      <c r="D3127">
        <v>1395</v>
      </c>
    </row>
    <row r="3128" spans="1:4" x14ac:dyDescent="0.35">
      <c r="A3128" t="s">
        <v>1382</v>
      </c>
      <c r="B3128" t="s">
        <v>1400</v>
      </c>
      <c r="C3128">
        <v>7140</v>
      </c>
      <c r="D3128">
        <v>0</v>
      </c>
    </row>
    <row r="3129" spans="1:4" x14ac:dyDescent="0.35">
      <c r="A3129" t="s">
        <v>1382</v>
      </c>
      <c r="B3129" t="s">
        <v>1400</v>
      </c>
      <c r="C3129">
        <v>7141</v>
      </c>
      <c r="D3129">
        <v>9300</v>
      </c>
    </row>
    <row r="3130" spans="1:4" x14ac:dyDescent="0.35">
      <c r="A3130" t="s">
        <v>1382</v>
      </c>
      <c r="B3130" t="s">
        <v>1400</v>
      </c>
      <c r="C3130">
        <v>7142</v>
      </c>
      <c r="D3130">
        <v>490</v>
      </c>
    </row>
    <row r="3131" spans="1:4" x14ac:dyDescent="0.35">
      <c r="A3131" t="s">
        <v>1382</v>
      </c>
      <c r="B3131" t="s">
        <v>1401</v>
      </c>
      <c r="C3131">
        <v>7150</v>
      </c>
      <c r="D3131">
        <v>0</v>
      </c>
    </row>
    <row r="3132" spans="1:4" x14ac:dyDescent="0.35">
      <c r="A3132" t="s">
        <v>1382</v>
      </c>
      <c r="B3132" t="s">
        <v>1401</v>
      </c>
      <c r="C3132">
        <v>7151</v>
      </c>
      <c r="D3132">
        <v>7660</v>
      </c>
    </row>
    <row r="3133" spans="1:4" x14ac:dyDescent="0.35">
      <c r="A3133" t="s">
        <v>1382</v>
      </c>
      <c r="B3133" t="s">
        <v>1401</v>
      </c>
      <c r="C3133">
        <v>7152</v>
      </c>
      <c r="D3133">
        <v>3515</v>
      </c>
    </row>
    <row r="3134" spans="1:4" x14ac:dyDescent="0.35">
      <c r="A3134" t="s">
        <v>1382</v>
      </c>
      <c r="B3134" t="s">
        <v>1402</v>
      </c>
      <c r="C3134">
        <v>7156</v>
      </c>
      <c r="D3134">
        <v>2870</v>
      </c>
    </row>
    <row r="3135" spans="1:4" x14ac:dyDescent="0.35">
      <c r="A3135" t="s">
        <v>1382</v>
      </c>
      <c r="B3135" t="s">
        <v>1403</v>
      </c>
      <c r="C3135">
        <v>7157</v>
      </c>
      <c r="D3135">
        <v>1335</v>
      </c>
    </row>
    <row r="3136" spans="1:4" x14ac:dyDescent="0.35">
      <c r="A3136" t="s">
        <v>1404</v>
      </c>
      <c r="B3136" t="s">
        <v>1405</v>
      </c>
      <c r="C3136">
        <v>7160</v>
      </c>
      <c r="D3136">
        <v>0</v>
      </c>
    </row>
    <row r="3137" spans="1:4" x14ac:dyDescent="0.35">
      <c r="A3137" t="s">
        <v>1404</v>
      </c>
      <c r="B3137" t="s">
        <v>1405</v>
      </c>
      <c r="C3137">
        <v>7161</v>
      </c>
      <c r="D3137">
        <v>9455</v>
      </c>
    </row>
    <row r="3138" spans="1:4" x14ac:dyDescent="0.35">
      <c r="A3138" t="s">
        <v>1382</v>
      </c>
      <c r="B3138" t="s">
        <v>1406</v>
      </c>
      <c r="C3138">
        <v>7165</v>
      </c>
      <c r="D3138">
        <v>1035</v>
      </c>
    </row>
    <row r="3139" spans="1:4" x14ac:dyDescent="0.35">
      <c r="A3139" t="s">
        <v>1334</v>
      </c>
      <c r="B3139" t="s">
        <v>1407</v>
      </c>
      <c r="C3139">
        <v>7200</v>
      </c>
      <c r="D3139">
        <v>0</v>
      </c>
    </row>
    <row r="3140" spans="1:4" x14ac:dyDescent="0.35">
      <c r="A3140" t="s">
        <v>1334</v>
      </c>
      <c r="B3140" t="s">
        <v>1407</v>
      </c>
      <c r="C3140">
        <v>7201</v>
      </c>
      <c r="D3140">
        <v>5550</v>
      </c>
    </row>
    <row r="3141" spans="1:4" x14ac:dyDescent="0.35">
      <c r="A3141" t="s">
        <v>1334</v>
      </c>
      <c r="B3141" t="s">
        <v>1407</v>
      </c>
      <c r="C3141">
        <v>7202</v>
      </c>
      <c r="D3141">
        <v>435</v>
      </c>
    </row>
    <row r="3142" spans="1:4" x14ac:dyDescent="0.35">
      <c r="A3142" t="s">
        <v>1334</v>
      </c>
      <c r="B3142" t="s">
        <v>1407</v>
      </c>
      <c r="C3142">
        <v>7203</v>
      </c>
      <c r="D3142">
        <v>4855</v>
      </c>
    </row>
    <row r="3143" spans="1:4" x14ac:dyDescent="0.35">
      <c r="A3143" t="s">
        <v>1334</v>
      </c>
      <c r="B3143" t="s">
        <v>1407</v>
      </c>
      <c r="C3143">
        <v>7204</v>
      </c>
      <c r="D3143">
        <v>9915</v>
      </c>
    </row>
    <row r="3144" spans="1:4" x14ac:dyDescent="0.35">
      <c r="A3144" t="s">
        <v>1334</v>
      </c>
      <c r="B3144" t="s">
        <v>1407</v>
      </c>
      <c r="C3144">
        <v>7205</v>
      </c>
      <c r="D3144">
        <v>2590</v>
      </c>
    </row>
    <row r="3145" spans="1:4" x14ac:dyDescent="0.35">
      <c r="A3145" t="s">
        <v>1334</v>
      </c>
      <c r="B3145" t="s">
        <v>1407</v>
      </c>
      <c r="C3145">
        <v>7206</v>
      </c>
      <c r="D3145">
        <v>6640</v>
      </c>
    </row>
    <row r="3146" spans="1:4" x14ac:dyDescent="0.35">
      <c r="A3146" t="s">
        <v>1334</v>
      </c>
      <c r="B3146" t="s">
        <v>1407</v>
      </c>
      <c r="C3146">
        <v>7207</v>
      </c>
      <c r="D3146">
        <v>8650</v>
      </c>
    </row>
    <row r="3147" spans="1:4" x14ac:dyDescent="0.35">
      <c r="A3147" t="s">
        <v>1334</v>
      </c>
      <c r="B3147" t="s">
        <v>1408</v>
      </c>
      <c r="C3147">
        <v>7210</v>
      </c>
      <c r="D3147">
        <v>0</v>
      </c>
    </row>
    <row r="3148" spans="1:4" x14ac:dyDescent="0.35">
      <c r="A3148" t="s">
        <v>1334</v>
      </c>
      <c r="B3148" t="s">
        <v>1408</v>
      </c>
      <c r="C3148">
        <v>7211</v>
      </c>
      <c r="D3148">
        <v>4385</v>
      </c>
    </row>
    <row r="3149" spans="1:4" x14ac:dyDescent="0.35">
      <c r="A3149" t="s">
        <v>1409</v>
      </c>
      <c r="B3149" t="s">
        <v>1410</v>
      </c>
      <c r="C3149">
        <v>7213</v>
      </c>
      <c r="D3149">
        <v>4040</v>
      </c>
    </row>
    <row r="3150" spans="1:4" x14ac:dyDescent="0.35">
      <c r="A3150" t="s">
        <v>1409</v>
      </c>
      <c r="B3150" t="s">
        <v>1411</v>
      </c>
      <c r="C3150">
        <v>7214</v>
      </c>
      <c r="D3150">
        <v>1975</v>
      </c>
    </row>
    <row r="3151" spans="1:4" x14ac:dyDescent="0.35">
      <c r="A3151" t="s">
        <v>1409</v>
      </c>
      <c r="B3151" t="s">
        <v>1412</v>
      </c>
      <c r="C3151">
        <v>7215</v>
      </c>
      <c r="D3151">
        <v>395</v>
      </c>
    </row>
    <row r="3152" spans="1:4" x14ac:dyDescent="0.35">
      <c r="A3152" t="s">
        <v>1409</v>
      </c>
      <c r="B3152" t="s">
        <v>1413</v>
      </c>
      <c r="C3152">
        <v>7216</v>
      </c>
      <c r="D3152">
        <v>260</v>
      </c>
    </row>
    <row r="3153" spans="1:4" x14ac:dyDescent="0.35">
      <c r="A3153" t="s">
        <v>1409</v>
      </c>
      <c r="B3153" t="s">
        <v>1414</v>
      </c>
      <c r="C3153">
        <v>7217</v>
      </c>
      <c r="D3153">
        <v>1695</v>
      </c>
    </row>
    <row r="3154" spans="1:4" x14ac:dyDescent="0.35">
      <c r="A3154" t="s">
        <v>1334</v>
      </c>
      <c r="B3154" t="s">
        <v>1415</v>
      </c>
      <c r="C3154">
        <v>7218</v>
      </c>
      <c r="D3154">
        <v>1175</v>
      </c>
    </row>
    <row r="3155" spans="1:4" x14ac:dyDescent="0.35">
      <c r="A3155" t="s">
        <v>1334</v>
      </c>
      <c r="B3155" t="s">
        <v>1416</v>
      </c>
      <c r="C3155">
        <v>7220</v>
      </c>
      <c r="D3155">
        <v>0</v>
      </c>
    </row>
    <row r="3156" spans="1:4" x14ac:dyDescent="0.35">
      <c r="A3156" t="s">
        <v>1334</v>
      </c>
      <c r="B3156" t="s">
        <v>1416</v>
      </c>
      <c r="C3156">
        <v>7221</v>
      </c>
      <c r="D3156">
        <v>2295</v>
      </c>
    </row>
    <row r="3157" spans="1:4" x14ac:dyDescent="0.35">
      <c r="A3157" t="s">
        <v>1334</v>
      </c>
      <c r="B3157" t="s">
        <v>1417</v>
      </c>
      <c r="C3157">
        <v>7223</v>
      </c>
      <c r="D3157">
        <v>1090</v>
      </c>
    </row>
    <row r="3158" spans="1:4" x14ac:dyDescent="0.35">
      <c r="A3158" t="s">
        <v>1275</v>
      </c>
      <c r="B3158" t="s">
        <v>1418</v>
      </c>
      <c r="C3158">
        <v>7224</v>
      </c>
      <c r="D3158">
        <v>85</v>
      </c>
    </row>
    <row r="3159" spans="1:4" x14ac:dyDescent="0.35">
      <c r="A3159" t="s">
        <v>1275</v>
      </c>
      <c r="B3159" t="s">
        <v>1419</v>
      </c>
      <c r="C3159">
        <v>7225</v>
      </c>
      <c r="D3159">
        <v>275</v>
      </c>
    </row>
    <row r="3160" spans="1:4" x14ac:dyDescent="0.35">
      <c r="A3160" t="s">
        <v>1334</v>
      </c>
      <c r="B3160" t="s">
        <v>1420</v>
      </c>
      <c r="C3160">
        <v>7226</v>
      </c>
      <c r="D3160">
        <v>125</v>
      </c>
    </row>
    <row r="3161" spans="1:4" x14ac:dyDescent="0.35">
      <c r="A3161" t="s">
        <v>1334</v>
      </c>
      <c r="B3161" t="s">
        <v>1421</v>
      </c>
      <c r="C3161">
        <v>7227</v>
      </c>
      <c r="D3161">
        <v>875</v>
      </c>
    </row>
    <row r="3162" spans="1:4" x14ac:dyDescent="0.35">
      <c r="A3162" t="s">
        <v>1334</v>
      </c>
      <c r="B3162" t="s">
        <v>1422</v>
      </c>
      <c r="C3162">
        <v>7230</v>
      </c>
      <c r="D3162">
        <v>0</v>
      </c>
    </row>
    <row r="3163" spans="1:4" x14ac:dyDescent="0.35">
      <c r="A3163" t="s">
        <v>1334</v>
      </c>
      <c r="B3163" t="s">
        <v>1422</v>
      </c>
      <c r="C3163">
        <v>7231</v>
      </c>
      <c r="D3163">
        <v>5345</v>
      </c>
    </row>
    <row r="3164" spans="1:4" x14ac:dyDescent="0.35">
      <c r="A3164" t="s">
        <v>1334</v>
      </c>
      <c r="B3164" t="s">
        <v>1422</v>
      </c>
      <c r="C3164">
        <v>7232</v>
      </c>
      <c r="D3164">
        <v>3360</v>
      </c>
    </row>
    <row r="3165" spans="1:4" x14ac:dyDescent="0.35">
      <c r="A3165" t="s">
        <v>1334</v>
      </c>
      <c r="B3165" t="s">
        <v>1423</v>
      </c>
      <c r="C3165">
        <v>7233</v>
      </c>
      <c r="D3165">
        <v>330</v>
      </c>
    </row>
    <row r="3166" spans="1:4" x14ac:dyDescent="0.35">
      <c r="A3166" t="s">
        <v>1334</v>
      </c>
      <c r="B3166" t="s">
        <v>1424</v>
      </c>
      <c r="C3166">
        <v>7234</v>
      </c>
      <c r="D3166">
        <v>660</v>
      </c>
    </row>
    <row r="3167" spans="1:4" x14ac:dyDescent="0.35">
      <c r="A3167" t="s">
        <v>1334</v>
      </c>
      <c r="B3167" t="s">
        <v>1425</v>
      </c>
      <c r="C3167">
        <v>7240</v>
      </c>
      <c r="D3167">
        <v>0</v>
      </c>
    </row>
    <row r="3168" spans="1:4" x14ac:dyDescent="0.35">
      <c r="A3168" t="s">
        <v>1334</v>
      </c>
      <c r="B3168" t="s">
        <v>1425</v>
      </c>
      <c r="C3168">
        <v>7241</v>
      </c>
      <c r="D3168">
        <v>8160</v>
      </c>
    </row>
    <row r="3169" spans="1:4" x14ac:dyDescent="0.35">
      <c r="A3169" t="s">
        <v>1334</v>
      </c>
      <c r="B3169" t="s">
        <v>1425</v>
      </c>
      <c r="C3169">
        <v>7242</v>
      </c>
      <c r="D3169">
        <v>5565</v>
      </c>
    </row>
    <row r="3170" spans="1:4" x14ac:dyDescent="0.35">
      <c r="A3170" t="s">
        <v>1334</v>
      </c>
      <c r="B3170" t="s">
        <v>1426</v>
      </c>
      <c r="C3170">
        <v>7244</v>
      </c>
      <c r="D3170">
        <v>1755</v>
      </c>
    </row>
    <row r="3171" spans="1:4" x14ac:dyDescent="0.35">
      <c r="A3171" t="s">
        <v>1334</v>
      </c>
      <c r="B3171" t="s">
        <v>1427</v>
      </c>
      <c r="C3171">
        <v>7245</v>
      </c>
      <c r="D3171">
        <v>4140</v>
      </c>
    </row>
    <row r="3172" spans="1:4" x14ac:dyDescent="0.35">
      <c r="A3172" t="s">
        <v>1334</v>
      </c>
      <c r="B3172" t="s">
        <v>1428</v>
      </c>
      <c r="C3172">
        <v>7250</v>
      </c>
      <c r="D3172">
        <v>0</v>
      </c>
    </row>
    <row r="3173" spans="1:4" x14ac:dyDescent="0.35">
      <c r="A3173" t="s">
        <v>1334</v>
      </c>
      <c r="B3173" t="s">
        <v>1428</v>
      </c>
      <c r="C3173">
        <v>7251</v>
      </c>
      <c r="D3173">
        <v>7220</v>
      </c>
    </row>
    <row r="3174" spans="1:4" x14ac:dyDescent="0.35">
      <c r="A3174" t="s">
        <v>1346</v>
      </c>
      <c r="B3174" t="s">
        <v>1429</v>
      </c>
      <c r="C3174">
        <v>7255</v>
      </c>
      <c r="D3174">
        <v>6675</v>
      </c>
    </row>
    <row r="3175" spans="1:4" x14ac:dyDescent="0.35">
      <c r="A3175" t="s">
        <v>1346</v>
      </c>
      <c r="B3175" t="s">
        <v>1430</v>
      </c>
      <c r="C3175">
        <v>7256</v>
      </c>
      <c r="D3175">
        <v>1445</v>
      </c>
    </row>
    <row r="3176" spans="1:4" x14ac:dyDescent="0.35">
      <c r="A3176" t="s">
        <v>1334</v>
      </c>
      <c r="B3176" t="s">
        <v>1431</v>
      </c>
      <c r="C3176">
        <v>7260</v>
      </c>
      <c r="D3176">
        <v>0</v>
      </c>
    </row>
    <row r="3177" spans="1:4" x14ac:dyDescent="0.35">
      <c r="A3177" t="s">
        <v>1334</v>
      </c>
      <c r="B3177" t="s">
        <v>1431</v>
      </c>
      <c r="C3177">
        <v>7261</v>
      </c>
      <c r="D3177">
        <v>7815</v>
      </c>
    </row>
    <row r="3178" spans="1:4" x14ac:dyDescent="0.35">
      <c r="A3178" t="s">
        <v>1346</v>
      </c>
      <c r="B3178" t="s">
        <v>1432</v>
      </c>
      <c r="C3178">
        <v>7263</v>
      </c>
      <c r="D3178">
        <v>890</v>
      </c>
    </row>
    <row r="3179" spans="1:4" x14ac:dyDescent="0.35">
      <c r="A3179" t="s">
        <v>1382</v>
      </c>
      <c r="B3179" t="s">
        <v>1433</v>
      </c>
      <c r="C3179">
        <v>7270</v>
      </c>
      <c r="D3179">
        <v>0</v>
      </c>
    </row>
    <row r="3180" spans="1:4" x14ac:dyDescent="0.35">
      <c r="A3180" t="s">
        <v>1404</v>
      </c>
      <c r="B3180" t="s">
        <v>1433</v>
      </c>
      <c r="C3180">
        <v>7271</v>
      </c>
      <c r="D3180">
        <v>7880</v>
      </c>
    </row>
    <row r="3181" spans="1:4" x14ac:dyDescent="0.35">
      <c r="A3181" t="s">
        <v>1382</v>
      </c>
      <c r="B3181" t="s">
        <v>1434</v>
      </c>
      <c r="C3181">
        <v>7273</v>
      </c>
      <c r="D3181">
        <v>695</v>
      </c>
    </row>
    <row r="3182" spans="1:4" x14ac:dyDescent="0.35">
      <c r="A3182" t="s">
        <v>1382</v>
      </c>
      <c r="B3182" t="s">
        <v>1435</v>
      </c>
      <c r="C3182">
        <v>7274</v>
      </c>
      <c r="D3182">
        <v>1305</v>
      </c>
    </row>
    <row r="3183" spans="1:4" x14ac:dyDescent="0.35">
      <c r="A3183" t="s">
        <v>1382</v>
      </c>
      <c r="B3183" t="s">
        <v>1436</v>
      </c>
      <c r="C3183">
        <v>7275</v>
      </c>
      <c r="D3183">
        <v>660</v>
      </c>
    </row>
    <row r="3184" spans="1:4" x14ac:dyDescent="0.35">
      <c r="A3184" t="s">
        <v>494</v>
      </c>
      <c r="B3184" t="s">
        <v>1437</v>
      </c>
      <c r="C3184">
        <v>7300</v>
      </c>
      <c r="D3184">
        <v>0</v>
      </c>
    </row>
    <row r="3185" spans="1:4" x14ac:dyDescent="0.35">
      <c r="A3185" t="s">
        <v>494</v>
      </c>
      <c r="B3185" t="s">
        <v>1437</v>
      </c>
      <c r="C3185">
        <v>7301</v>
      </c>
      <c r="D3185">
        <v>0</v>
      </c>
    </row>
    <row r="3186" spans="1:4" x14ac:dyDescent="0.35">
      <c r="A3186" t="s">
        <v>494</v>
      </c>
      <c r="B3186" t="s">
        <v>1437</v>
      </c>
      <c r="C3186">
        <v>7302</v>
      </c>
      <c r="D3186">
        <v>0</v>
      </c>
    </row>
    <row r="3187" spans="1:4" x14ac:dyDescent="0.35">
      <c r="A3187" t="s">
        <v>494</v>
      </c>
      <c r="B3187" t="s">
        <v>1437</v>
      </c>
      <c r="C3187">
        <v>7303</v>
      </c>
      <c r="D3187">
        <v>0</v>
      </c>
    </row>
    <row r="3188" spans="1:4" x14ac:dyDescent="0.35">
      <c r="A3188" t="s">
        <v>494</v>
      </c>
      <c r="B3188" t="s">
        <v>1437</v>
      </c>
      <c r="C3188">
        <v>7311</v>
      </c>
      <c r="D3188">
        <v>9750</v>
      </c>
    </row>
    <row r="3189" spans="1:4" x14ac:dyDescent="0.35">
      <c r="A3189" t="s">
        <v>494</v>
      </c>
      <c r="B3189" t="s">
        <v>1437</v>
      </c>
      <c r="C3189">
        <v>7312</v>
      </c>
      <c r="D3189">
        <v>10795</v>
      </c>
    </row>
    <row r="3190" spans="1:4" x14ac:dyDescent="0.35">
      <c r="A3190" t="s">
        <v>494</v>
      </c>
      <c r="B3190" t="s">
        <v>1437</v>
      </c>
      <c r="C3190">
        <v>7313</v>
      </c>
      <c r="D3190">
        <v>2185</v>
      </c>
    </row>
    <row r="3191" spans="1:4" x14ac:dyDescent="0.35">
      <c r="A3191" t="s">
        <v>494</v>
      </c>
      <c r="B3191" t="s">
        <v>1437</v>
      </c>
      <c r="C3191">
        <v>7314</v>
      </c>
      <c r="D3191">
        <v>6640</v>
      </c>
    </row>
    <row r="3192" spans="1:4" x14ac:dyDescent="0.35">
      <c r="A3192" t="s">
        <v>494</v>
      </c>
      <c r="B3192" t="s">
        <v>1437</v>
      </c>
      <c r="C3192">
        <v>7315</v>
      </c>
      <c r="D3192">
        <v>4815</v>
      </c>
    </row>
    <row r="3193" spans="1:4" x14ac:dyDescent="0.35">
      <c r="A3193" t="s">
        <v>494</v>
      </c>
      <c r="B3193" t="s">
        <v>1437</v>
      </c>
      <c r="C3193">
        <v>7316</v>
      </c>
      <c r="D3193">
        <v>6135</v>
      </c>
    </row>
    <row r="3194" spans="1:4" x14ac:dyDescent="0.35">
      <c r="A3194" t="s">
        <v>494</v>
      </c>
      <c r="B3194" t="s">
        <v>1437</v>
      </c>
      <c r="C3194">
        <v>7317</v>
      </c>
      <c r="D3194">
        <v>335</v>
      </c>
    </row>
    <row r="3195" spans="1:4" x14ac:dyDescent="0.35">
      <c r="A3195" t="s">
        <v>494</v>
      </c>
      <c r="B3195" t="s">
        <v>1437</v>
      </c>
      <c r="C3195">
        <v>7320</v>
      </c>
      <c r="D3195">
        <v>0</v>
      </c>
    </row>
    <row r="3196" spans="1:4" x14ac:dyDescent="0.35">
      <c r="A3196" t="s">
        <v>494</v>
      </c>
      <c r="B3196" t="s">
        <v>1437</v>
      </c>
      <c r="C3196">
        <v>7321</v>
      </c>
      <c r="D3196">
        <v>6115</v>
      </c>
    </row>
    <row r="3197" spans="1:4" x14ac:dyDescent="0.35">
      <c r="A3197" t="s">
        <v>494</v>
      </c>
      <c r="B3197" t="s">
        <v>1437</v>
      </c>
      <c r="C3197">
        <v>7322</v>
      </c>
      <c r="D3197">
        <v>9850</v>
      </c>
    </row>
    <row r="3198" spans="1:4" x14ac:dyDescent="0.35">
      <c r="A3198" t="s">
        <v>494</v>
      </c>
      <c r="B3198" t="s">
        <v>1437</v>
      </c>
      <c r="C3198">
        <v>7323</v>
      </c>
      <c r="D3198">
        <v>11300</v>
      </c>
    </row>
    <row r="3199" spans="1:4" x14ac:dyDescent="0.35">
      <c r="A3199" t="s">
        <v>494</v>
      </c>
      <c r="B3199" t="s">
        <v>1437</v>
      </c>
      <c r="C3199">
        <v>7324</v>
      </c>
      <c r="D3199">
        <v>1115</v>
      </c>
    </row>
    <row r="3200" spans="1:4" x14ac:dyDescent="0.35">
      <c r="A3200" t="s">
        <v>494</v>
      </c>
      <c r="B3200" t="s">
        <v>1437</v>
      </c>
      <c r="C3200">
        <v>7325</v>
      </c>
      <c r="D3200">
        <v>12960</v>
      </c>
    </row>
    <row r="3201" spans="1:4" x14ac:dyDescent="0.35">
      <c r="A3201" t="s">
        <v>494</v>
      </c>
      <c r="B3201" t="s">
        <v>1437</v>
      </c>
      <c r="C3201">
        <v>7326</v>
      </c>
      <c r="D3201">
        <v>10080</v>
      </c>
    </row>
    <row r="3202" spans="1:4" x14ac:dyDescent="0.35">
      <c r="A3202" t="s">
        <v>494</v>
      </c>
      <c r="B3202" t="s">
        <v>1437</v>
      </c>
      <c r="C3202">
        <v>7327</v>
      </c>
      <c r="D3202">
        <v>5905</v>
      </c>
    </row>
    <row r="3203" spans="1:4" x14ac:dyDescent="0.35">
      <c r="A3203" t="s">
        <v>494</v>
      </c>
      <c r="B3203" t="s">
        <v>1437</v>
      </c>
      <c r="C3203">
        <v>7328</v>
      </c>
      <c r="D3203">
        <v>7500</v>
      </c>
    </row>
    <row r="3204" spans="1:4" x14ac:dyDescent="0.35">
      <c r="A3204" t="s">
        <v>494</v>
      </c>
      <c r="B3204" t="s">
        <v>1437</v>
      </c>
      <c r="C3204">
        <v>7329</v>
      </c>
      <c r="D3204">
        <v>2765</v>
      </c>
    </row>
    <row r="3205" spans="1:4" x14ac:dyDescent="0.35">
      <c r="A3205" t="s">
        <v>494</v>
      </c>
      <c r="B3205" t="s">
        <v>1437</v>
      </c>
      <c r="C3205">
        <v>7331</v>
      </c>
      <c r="D3205">
        <v>11420</v>
      </c>
    </row>
    <row r="3206" spans="1:4" x14ac:dyDescent="0.35">
      <c r="A3206" t="s">
        <v>494</v>
      </c>
      <c r="B3206" t="s">
        <v>1437</v>
      </c>
      <c r="C3206">
        <v>7332</v>
      </c>
      <c r="D3206">
        <v>570</v>
      </c>
    </row>
    <row r="3207" spans="1:4" x14ac:dyDescent="0.35">
      <c r="A3207" t="s">
        <v>494</v>
      </c>
      <c r="B3207" t="s">
        <v>1437</v>
      </c>
      <c r="C3207">
        <v>7333</v>
      </c>
      <c r="D3207">
        <v>6630</v>
      </c>
    </row>
    <row r="3208" spans="1:4" x14ac:dyDescent="0.35">
      <c r="A3208" t="s">
        <v>494</v>
      </c>
      <c r="B3208" t="s">
        <v>1437</v>
      </c>
      <c r="C3208">
        <v>7334</v>
      </c>
      <c r="D3208">
        <v>1945</v>
      </c>
    </row>
    <row r="3209" spans="1:4" x14ac:dyDescent="0.35">
      <c r="A3209" t="s">
        <v>494</v>
      </c>
      <c r="B3209" t="s">
        <v>1437</v>
      </c>
      <c r="C3209">
        <v>7335</v>
      </c>
      <c r="D3209">
        <v>6250</v>
      </c>
    </row>
    <row r="3210" spans="1:4" x14ac:dyDescent="0.35">
      <c r="A3210" t="s">
        <v>494</v>
      </c>
      <c r="B3210" t="s">
        <v>1437</v>
      </c>
      <c r="C3210">
        <v>7336</v>
      </c>
      <c r="D3210">
        <v>220</v>
      </c>
    </row>
    <row r="3211" spans="1:4" x14ac:dyDescent="0.35">
      <c r="A3211" t="s">
        <v>494</v>
      </c>
      <c r="B3211" t="s">
        <v>1438</v>
      </c>
      <c r="C3211">
        <v>7339</v>
      </c>
      <c r="D3211">
        <v>6110</v>
      </c>
    </row>
    <row r="3212" spans="1:4" x14ac:dyDescent="0.35">
      <c r="A3212" t="s">
        <v>494</v>
      </c>
      <c r="B3212" t="s">
        <v>1439</v>
      </c>
      <c r="C3212">
        <v>7341</v>
      </c>
      <c r="D3212">
        <v>1020</v>
      </c>
    </row>
    <row r="3213" spans="1:4" x14ac:dyDescent="0.35">
      <c r="A3213" t="s">
        <v>494</v>
      </c>
      <c r="B3213" t="s">
        <v>1440</v>
      </c>
      <c r="C3213">
        <v>7345</v>
      </c>
      <c r="D3213">
        <v>2190</v>
      </c>
    </row>
    <row r="3214" spans="1:4" x14ac:dyDescent="0.35">
      <c r="A3214" t="s">
        <v>494</v>
      </c>
      <c r="B3214" t="s">
        <v>1441</v>
      </c>
      <c r="C3214">
        <v>7346</v>
      </c>
      <c r="D3214">
        <v>235</v>
      </c>
    </row>
    <row r="3215" spans="1:4" x14ac:dyDescent="0.35">
      <c r="A3215" t="s">
        <v>494</v>
      </c>
      <c r="B3215" t="s">
        <v>1442</v>
      </c>
      <c r="C3215">
        <v>7348</v>
      </c>
      <c r="D3215">
        <v>105</v>
      </c>
    </row>
    <row r="3216" spans="1:4" x14ac:dyDescent="0.35">
      <c r="A3216" t="s">
        <v>494</v>
      </c>
      <c r="B3216" t="s">
        <v>1443</v>
      </c>
      <c r="C3216">
        <v>7350</v>
      </c>
      <c r="D3216">
        <v>0</v>
      </c>
    </row>
    <row r="3217" spans="1:4" x14ac:dyDescent="0.35">
      <c r="A3217" t="s">
        <v>494</v>
      </c>
      <c r="B3217" t="s">
        <v>1443</v>
      </c>
      <c r="C3217">
        <v>7351</v>
      </c>
      <c r="D3217">
        <v>1435</v>
      </c>
    </row>
    <row r="3218" spans="1:4" x14ac:dyDescent="0.35">
      <c r="A3218" t="s">
        <v>494</v>
      </c>
      <c r="B3218" t="s">
        <v>1443</v>
      </c>
      <c r="C3218">
        <v>7352</v>
      </c>
      <c r="D3218">
        <v>45</v>
      </c>
    </row>
    <row r="3219" spans="1:4" x14ac:dyDescent="0.35">
      <c r="A3219" t="s">
        <v>494</v>
      </c>
      <c r="B3219" t="s">
        <v>1444</v>
      </c>
      <c r="C3219">
        <v>7360</v>
      </c>
      <c r="D3219">
        <v>0</v>
      </c>
    </row>
    <row r="3220" spans="1:4" x14ac:dyDescent="0.35">
      <c r="A3220" t="s">
        <v>494</v>
      </c>
      <c r="B3220" t="s">
        <v>1444</v>
      </c>
      <c r="C3220">
        <v>7361</v>
      </c>
      <c r="D3220">
        <v>4725</v>
      </c>
    </row>
    <row r="3221" spans="1:4" x14ac:dyDescent="0.35">
      <c r="A3221" t="s">
        <v>494</v>
      </c>
      <c r="B3221" t="s">
        <v>1445</v>
      </c>
      <c r="C3221">
        <v>7364</v>
      </c>
      <c r="D3221">
        <v>1215</v>
      </c>
    </row>
    <row r="3222" spans="1:4" x14ac:dyDescent="0.35">
      <c r="A3222" t="s">
        <v>1275</v>
      </c>
      <c r="B3222" t="s">
        <v>1446</v>
      </c>
      <c r="C3222">
        <v>7370</v>
      </c>
      <c r="D3222">
        <v>0</v>
      </c>
    </row>
    <row r="3223" spans="1:4" x14ac:dyDescent="0.35">
      <c r="A3223" t="s">
        <v>494</v>
      </c>
      <c r="B3223" t="s">
        <v>1446</v>
      </c>
      <c r="C3223">
        <v>7371</v>
      </c>
      <c r="D3223">
        <v>3110</v>
      </c>
    </row>
    <row r="3224" spans="1:4" x14ac:dyDescent="0.35">
      <c r="A3224" t="s">
        <v>494</v>
      </c>
      <c r="B3224" t="s">
        <v>1447</v>
      </c>
      <c r="C3224">
        <v>7380</v>
      </c>
      <c r="D3224">
        <v>0</v>
      </c>
    </row>
    <row r="3225" spans="1:4" x14ac:dyDescent="0.35">
      <c r="A3225" t="s">
        <v>494</v>
      </c>
      <c r="B3225" t="s">
        <v>1447</v>
      </c>
      <c r="C3225">
        <v>7381</v>
      </c>
      <c r="D3225">
        <v>1610</v>
      </c>
    </row>
    <row r="3226" spans="1:4" x14ac:dyDescent="0.35">
      <c r="A3226" t="s">
        <v>494</v>
      </c>
      <c r="B3226" t="s">
        <v>1447</v>
      </c>
      <c r="C3226">
        <v>7382</v>
      </c>
      <c r="D3226">
        <v>1455</v>
      </c>
    </row>
    <row r="3227" spans="1:4" x14ac:dyDescent="0.35">
      <c r="A3227" t="s">
        <v>1334</v>
      </c>
      <c r="B3227" t="s">
        <v>1448</v>
      </c>
      <c r="C3227">
        <v>7383</v>
      </c>
      <c r="D3227">
        <v>2700</v>
      </c>
    </row>
    <row r="3228" spans="1:4" x14ac:dyDescent="0.35">
      <c r="A3228" t="s">
        <v>1409</v>
      </c>
      <c r="B3228" t="s">
        <v>1449</v>
      </c>
      <c r="C3228">
        <v>7384</v>
      </c>
      <c r="D3228">
        <v>2975</v>
      </c>
    </row>
    <row r="3229" spans="1:4" x14ac:dyDescent="0.35">
      <c r="A3229" t="s">
        <v>1409</v>
      </c>
      <c r="B3229" t="s">
        <v>1450</v>
      </c>
      <c r="C3229">
        <v>7390</v>
      </c>
      <c r="D3229">
        <v>0</v>
      </c>
    </row>
    <row r="3230" spans="1:4" x14ac:dyDescent="0.35">
      <c r="A3230" t="s">
        <v>1409</v>
      </c>
      <c r="B3230" t="s">
        <v>1450</v>
      </c>
      <c r="C3230">
        <v>7391</v>
      </c>
      <c r="D3230">
        <v>12185</v>
      </c>
    </row>
    <row r="3231" spans="1:4" x14ac:dyDescent="0.35">
      <c r="A3231" t="s">
        <v>1409</v>
      </c>
      <c r="B3231" t="s">
        <v>1450</v>
      </c>
      <c r="C3231">
        <v>7392</v>
      </c>
      <c r="D3231">
        <v>690</v>
      </c>
    </row>
    <row r="3232" spans="1:4" x14ac:dyDescent="0.35">
      <c r="A3232" t="s">
        <v>494</v>
      </c>
      <c r="B3232" t="s">
        <v>1451</v>
      </c>
      <c r="C3232">
        <v>7395</v>
      </c>
      <c r="D3232">
        <v>715</v>
      </c>
    </row>
    <row r="3233" spans="1:4" x14ac:dyDescent="0.35">
      <c r="A3233" t="s">
        <v>1409</v>
      </c>
      <c r="B3233" t="s">
        <v>1452</v>
      </c>
      <c r="C3233">
        <v>7396</v>
      </c>
      <c r="D3233">
        <v>2485</v>
      </c>
    </row>
    <row r="3234" spans="1:4" x14ac:dyDescent="0.35">
      <c r="A3234" t="s">
        <v>494</v>
      </c>
      <c r="B3234" t="s">
        <v>1453</v>
      </c>
      <c r="C3234">
        <v>7397</v>
      </c>
      <c r="D3234">
        <v>700</v>
      </c>
    </row>
    <row r="3235" spans="1:4" x14ac:dyDescent="0.35">
      <c r="A3235" t="s">
        <v>1334</v>
      </c>
      <c r="B3235" t="s">
        <v>1454</v>
      </c>
      <c r="C3235">
        <v>7399</v>
      </c>
      <c r="D3235">
        <v>635</v>
      </c>
    </row>
    <row r="3236" spans="1:4" x14ac:dyDescent="0.35">
      <c r="A3236" t="s">
        <v>1409</v>
      </c>
      <c r="B3236" t="s">
        <v>1455</v>
      </c>
      <c r="C3236">
        <v>7400</v>
      </c>
      <c r="D3236">
        <v>0</v>
      </c>
    </row>
    <row r="3237" spans="1:4" x14ac:dyDescent="0.35">
      <c r="A3237" t="s">
        <v>1409</v>
      </c>
      <c r="B3237" t="s">
        <v>1455</v>
      </c>
      <c r="C3237">
        <v>7401</v>
      </c>
      <c r="D3237">
        <v>0</v>
      </c>
    </row>
    <row r="3238" spans="1:4" x14ac:dyDescent="0.35">
      <c r="A3238" t="s">
        <v>1409</v>
      </c>
      <c r="B3238" t="s">
        <v>1455</v>
      </c>
      <c r="C3238">
        <v>7411</v>
      </c>
      <c r="D3238">
        <v>7885</v>
      </c>
    </row>
    <row r="3239" spans="1:4" x14ac:dyDescent="0.35">
      <c r="A3239" t="s">
        <v>1409</v>
      </c>
      <c r="B3239" t="s">
        <v>1455</v>
      </c>
      <c r="C3239">
        <v>7412</v>
      </c>
      <c r="D3239">
        <v>11800</v>
      </c>
    </row>
    <row r="3240" spans="1:4" x14ac:dyDescent="0.35">
      <c r="A3240" t="s">
        <v>1409</v>
      </c>
      <c r="B3240" t="s">
        <v>1455</v>
      </c>
      <c r="C3240">
        <v>7413</v>
      </c>
      <c r="D3240">
        <v>7290</v>
      </c>
    </row>
    <row r="3241" spans="1:4" x14ac:dyDescent="0.35">
      <c r="A3241" t="s">
        <v>1409</v>
      </c>
      <c r="B3241" t="s">
        <v>1455</v>
      </c>
      <c r="C3241">
        <v>7414</v>
      </c>
      <c r="D3241">
        <v>5285</v>
      </c>
    </row>
    <row r="3242" spans="1:4" x14ac:dyDescent="0.35">
      <c r="A3242" t="s">
        <v>1409</v>
      </c>
      <c r="B3242" t="s">
        <v>1455</v>
      </c>
      <c r="C3242">
        <v>7415</v>
      </c>
      <c r="D3242">
        <v>10485</v>
      </c>
    </row>
    <row r="3243" spans="1:4" x14ac:dyDescent="0.35">
      <c r="A3243" t="s">
        <v>1409</v>
      </c>
      <c r="B3243" t="s">
        <v>1455</v>
      </c>
      <c r="C3243">
        <v>7416</v>
      </c>
      <c r="D3243">
        <v>3465</v>
      </c>
    </row>
    <row r="3244" spans="1:4" x14ac:dyDescent="0.35">
      <c r="A3244" t="s">
        <v>1409</v>
      </c>
      <c r="B3244" t="s">
        <v>1455</v>
      </c>
      <c r="C3244">
        <v>7417</v>
      </c>
      <c r="D3244">
        <v>4410</v>
      </c>
    </row>
    <row r="3245" spans="1:4" x14ac:dyDescent="0.35">
      <c r="A3245" t="s">
        <v>1409</v>
      </c>
      <c r="B3245" t="s">
        <v>1455</v>
      </c>
      <c r="C3245">
        <v>7418</v>
      </c>
      <c r="D3245">
        <v>585</v>
      </c>
    </row>
    <row r="3246" spans="1:4" x14ac:dyDescent="0.35">
      <c r="A3246" t="s">
        <v>1409</v>
      </c>
      <c r="B3246" t="s">
        <v>1455</v>
      </c>
      <c r="C3246">
        <v>7419</v>
      </c>
      <c r="D3246">
        <v>2355</v>
      </c>
    </row>
    <row r="3247" spans="1:4" x14ac:dyDescent="0.35">
      <c r="A3247" t="s">
        <v>1409</v>
      </c>
      <c r="B3247" t="s">
        <v>1455</v>
      </c>
      <c r="C3247">
        <v>7420</v>
      </c>
      <c r="D3247">
        <v>0</v>
      </c>
    </row>
    <row r="3248" spans="1:4" x14ac:dyDescent="0.35">
      <c r="A3248" t="s">
        <v>1409</v>
      </c>
      <c r="B3248" t="s">
        <v>1455</v>
      </c>
      <c r="C3248">
        <v>7421</v>
      </c>
      <c r="D3248">
        <v>5295</v>
      </c>
    </row>
    <row r="3249" spans="1:4" x14ac:dyDescent="0.35">
      <c r="A3249" t="s">
        <v>1409</v>
      </c>
      <c r="B3249" t="s">
        <v>1455</v>
      </c>
      <c r="C3249">
        <v>7422</v>
      </c>
      <c r="D3249">
        <v>2455</v>
      </c>
    </row>
    <row r="3250" spans="1:4" x14ac:dyDescent="0.35">
      <c r="A3250" t="s">
        <v>1409</v>
      </c>
      <c r="B3250" t="s">
        <v>1455</v>
      </c>
      <c r="C3250">
        <v>7423</v>
      </c>
      <c r="D3250">
        <v>6315</v>
      </c>
    </row>
    <row r="3251" spans="1:4" x14ac:dyDescent="0.35">
      <c r="A3251" t="s">
        <v>1409</v>
      </c>
      <c r="B3251" t="s">
        <v>1455</v>
      </c>
      <c r="C3251">
        <v>7424</v>
      </c>
      <c r="D3251">
        <v>4300</v>
      </c>
    </row>
    <row r="3252" spans="1:4" x14ac:dyDescent="0.35">
      <c r="A3252" t="s">
        <v>1409</v>
      </c>
      <c r="B3252" t="s">
        <v>1455</v>
      </c>
      <c r="C3252">
        <v>7425</v>
      </c>
      <c r="D3252">
        <v>8225</v>
      </c>
    </row>
    <row r="3253" spans="1:4" x14ac:dyDescent="0.35">
      <c r="A3253" t="s">
        <v>1409</v>
      </c>
      <c r="B3253" t="s">
        <v>1455</v>
      </c>
      <c r="C3253">
        <v>7426</v>
      </c>
      <c r="D3253">
        <v>20</v>
      </c>
    </row>
    <row r="3254" spans="1:4" x14ac:dyDescent="0.35">
      <c r="A3254" t="s">
        <v>1409</v>
      </c>
      <c r="B3254" t="s">
        <v>1455</v>
      </c>
      <c r="C3254">
        <v>7427</v>
      </c>
      <c r="D3254">
        <v>95</v>
      </c>
    </row>
    <row r="3255" spans="1:4" x14ac:dyDescent="0.35">
      <c r="A3255" t="s">
        <v>1409</v>
      </c>
      <c r="B3255" t="s">
        <v>1455</v>
      </c>
      <c r="C3255">
        <v>7428</v>
      </c>
      <c r="D3255">
        <v>170</v>
      </c>
    </row>
    <row r="3256" spans="1:4" x14ac:dyDescent="0.35">
      <c r="A3256" t="s">
        <v>1409</v>
      </c>
      <c r="B3256" t="s">
        <v>1456</v>
      </c>
      <c r="C3256">
        <v>7429</v>
      </c>
      <c r="D3256">
        <v>1045</v>
      </c>
    </row>
    <row r="3257" spans="1:4" x14ac:dyDescent="0.35">
      <c r="A3257" t="s">
        <v>1409</v>
      </c>
      <c r="B3257" t="s">
        <v>1457</v>
      </c>
      <c r="C3257">
        <v>7430</v>
      </c>
      <c r="D3257">
        <v>0</v>
      </c>
    </row>
    <row r="3258" spans="1:4" x14ac:dyDescent="0.35">
      <c r="A3258" t="s">
        <v>1409</v>
      </c>
      <c r="B3258" t="s">
        <v>1457</v>
      </c>
      <c r="C3258">
        <v>7431</v>
      </c>
      <c r="D3258">
        <v>4605</v>
      </c>
    </row>
    <row r="3259" spans="1:4" x14ac:dyDescent="0.35">
      <c r="A3259" t="s">
        <v>1409</v>
      </c>
      <c r="B3259" t="s">
        <v>1458</v>
      </c>
      <c r="C3259">
        <v>7433</v>
      </c>
      <c r="D3259">
        <v>5745</v>
      </c>
    </row>
    <row r="3260" spans="1:4" x14ac:dyDescent="0.35">
      <c r="A3260" t="s">
        <v>1409</v>
      </c>
      <c r="B3260" t="s">
        <v>1459</v>
      </c>
      <c r="C3260">
        <v>7434</v>
      </c>
      <c r="D3260">
        <v>1445</v>
      </c>
    </row>
    <row r="3261" spans="1:4" x14ac:dyDescent="0.35">
      <c r="A3261" t="s">
        <v>1409</v>
      </c>
      <c r="B3261" t="s">
        <v>1460</v>
      </c>
      <c r="C3261">
        <v>7435</v>
      </c>
      <c r="D3261">
        <v>430</v>
      </c>
    </row>
    <row r="3262" spans="1:4" x14ac:dyDescent="0.35">
      <c r="A3262" t="s">
        <v>1409</v>
      </c>
      <c r="B3262" t="s">
        <v>1461</v>
      </c>
      <c r="C3262">
        <v>7437</v>
      </c>
      <c r="D3262">
        <v>5565</v>
      </c>
    </row>
    <row r="3263" spans="1:4" x14ac:dyDescent="0.35">
      <c r="A3263" t="s">
        <v>1409</v>
      </c>
      <c r="B3263" t="s">
        <v>1462</v>
      </c>
      <c r="C3263">
        <v>7439</v>
      </c>
      <c r="D3263">
        <v>310</v>
      </c>
    </row>
    <row r="3264" spans="1:4" x14ac:dyDescent="0.35">
      <c r="A3264" t="s">
        <v>1404</v>
      </c>
      <c r="B3264" t="s">
        <v>1463</v>
      </c>
      <c r="C3264">
        <v>7440</v>
      </c>
      <c r="D3264">
        <v>0</v>
      </c>
    </row>
    <row r="3265" spans="1:4" x14ac:dyDescent="0.35">
      <c r="A3265" t="s">
        <v>1404</v>
      </c>
      <c r="B3265" t="s">
        <v>1463</v>
      </c>
      <c r="C3265">
        <v>7441</v>
      </c>
      <c r="D3265">
        <v>4930</v>
      </c>
    </row>
    <row r="3266" spans="1:4" x14ac:dyDescent="0.35">
      <c r="A3266" t="s">
        <v>1404</v>
      </c>
      <c r="B3266" t="s">
        <v>1463</v>
      </c>
      <c r="C3266">
        <v>7442</v>
      </c>
      <c r="D3266">
        <v>10755</v>
      </c>
    </row>
    <row r="3267" spans="1:4" x14ac:dyDescent="0.35">
      <c r="A3267" t="s">
        <v>1404</v>
      </c>
      <c r="B3267" t="s">
        <v>1463</v>
      </c>
      <c r="C3267">
        <v>7443</v>
      </c>
      <c r="D3267">
        <v>9140</v>
      </c>
    </row>
    <row r="3268" spans="1:4" x14ac:dyDescent="0.35">
      <c r="A3268" t="s">
        <v>1404</v>
      </c>
      <c r="B3268" t="s">
        <v>1464</v>
      </c>
      <c r="C3268">
        <v>7447</v>
      </c>
      <c r="D3268">
        <v>6215</v>
      </c>
    </row>
    <row r="3269" spans="1:4" x14ac:dyDescent="0.35">
      <c r="A3269" t="s">
        <v>1409</v>
      </c>
      <c r="B3269" t="s">
        <v>1465</v>
      </c>
      <c r="C3269">
        <v>7448</v>
      </c>
      <c r="D3269">
        <v>2135</v>
      </c>
    </row>
    <row r="3270" spans="1:4" x14ac:dyDescent="0.35">
      <c r="A3270" t="s">
        <v>1409</v>
      </c>
      <c r="B3270" t="s">
        <v>1466</v>
      </c>
      <c r="C3270">
        <v>7450</v>
      </c>
      <c r="D3270">
        <v>0</v>
      </c>
    </row>
    <row r="3271" spans="1:4" x14ac:dyDescent="0.35">
      <c r="A3271" t="s">
        <v>1409</v>
      </c>
      <c r="B3271" t="s">
        <v>1466</v>
      </c>
      <c r="C3271">
        <v>7451</v>
      </c>
      <c r="D3271">
        <v>9130</v>
      </c>
    </row>
    <row r="3272" spans="1:4" x14ac:dyDescent="0.35">
      <c r="A3272" t="s">
        <v>1404</v>
      </c>
      <c r="B3272" t="s">
        <v>1467</v>
      </c>
      <c r="C3272">
        <v>7460</v>
      </c>
      <c r="D3272">
        <v>0</v>
      </c>
    </row>
    <row r="3273" spans="1:4" x14ac:dyDescent="0.35">
      <c r="A3273" t="s">
        <v>1404</v>
      </c>
      <c r="B3273" t="s">
        <v>1467</v>
      </c>
      <c r="C3273">
        <v>7461</v>
      </c>
      <c r="D3273">
        <v>9295</v>
      </c>
    </row>
    <row r="3274" spans="1:4" x14ac:dyDescent="0.35">
      <c r="A3274" t="s">
        <v>1404</v>
      </c>
      <c r="B3274" t="s">
        <v>1467</v>
      </c>
      <c r="C3274">
        <v>7462</v>
      </c>
      <c r="D3274">
        <v>14095</v>
      </c>
    </row>
    <row r="3275" spans="1:4" x14ac:dyDescent="0.35">
      <c r="A3275" t="s">
        <v>1404</v>
      </c>
      <c r="B3275" t="s">
        <v>1467</v>
      </c>
      <c r="C3275">
        <v>7463</v>
      </c>
      <c r="D3275">
        <v>5465</v>
      </c>
    </row>
    <row r="3276" spans="1:4" x14ac:dyDescent="0.35">
      <c r="A3276" t="s">
        <v>1404</v>
      </c>
      <c r="B3276" t="s">
        <v>1468</v>
      </c>
      <c r="C3276">
        <v>7466</v>
      </c>
      <c r="D3276">
        <v>350</v>
      </c>
    </row>
    <row r="3277" spans="1:4" x14ac:dyDescent="0.35">
      <c r="A3277" t="s">
        <v>1404</v>
      </c>
      <c r="B3277" t="s">
        <v>1469</v>
      </c>
      <c r="C3277">
        <v>7467</v>
      </c>
      <c r="D3277">
        <v>415</v>
      </c>
    </row>
    <row r="3278" spans="1:4" x14ac:dyDescent="0.35">
      <c r="A3278" t="s">
        <v>1404</v>
      </c>
      <c r="B3278" t="s">
        <v>1470</v>
      </c>
      <c r="C3278">
        <v>7468</v>
      </c>
      <c r="D3278">
        <v>7145</v>
      </c>
    </row>
    <row r="3279" spans="1:4" x14ac:dyDescent="0.35">
      <c r="A3279" t="s">
        <v>1404</v>
      </c>
      <c r="B3279" t="s">
        <v>1471</v>
      </c>
      <c r="C3279">
        <v>7470</v>
      </c>
      <c r="D3279">
        <v>0</v>
      </c>
    </row>
    <row r="3280" spans="1:4" x14ac:dyDescent="0.35">
      <c r="A3280" t="s">
        <v>1404</v>
      </c>
      <c r="B3280" t="s">
        <v>1471</v>
      </c>
      <c r="C3280">
        <v>7471</v>
      </c>
      <c r="D3280">
        <v>12095</v>
      </c>
    </row>
    <row r="3281" spans="1:4" x14ac:dyDescent="0.35">
      <c r="A3281" t="s">
        <v>1404</v>
      </c>
      <c r="B3281" t="s">
        <v>1471</v>
      </c>
      <c r="C3281">
        <v>7472</v>
      </c>
      <c r="D3281">
        <v>45</v>
      </c>
    </row>
    <row r="3282" spans="1:4" x14ac:dyDescent="0.35">
      <c r="A3282" t="s">
        <v>1409</v>
      </c>
      <c r="B3282" t="s">
        <v>1472</v>
      </c>
      <c r="C3282">
        <v>7475</v>
      </c>
      <c r="D3282">
        <v>7315</v>
      </c>
    </row>
    <row r="3283" spans="1:4" x14ac:dyDescent="0.35">
      <c r="A3283" t="s">
        <v>1404</v>
      </c>
      <c r="B3283" t="s">
        <v>1473</v>
      </c>
      <c r="C3283">
        <v>7478</v>
      </c>
      <c r="D3283">
        <v>2630</v>
      </c>
    </row>
    <row r="3284" spans="1:4" x14ac:dyDescent="0.35">
      <c r="A3284" t="s">
        <v>1404</v>
      </c>
      <c r="B3284" t="s">
        <v>1474</v>
      </c>
      <c r="C3284">
        <v>7480</v>
      </c>
      <c r="D3284">
        <v>0</v>
      </c>
    </row>
    <row r="3285" spans="1:4" x14ac:dyDescent="0.35">
      <c r="A3285" t="s">
        <v>1404</v>
      </c>
      <c r="B3285" t="s">
        <v>1474</v>
      </c>
      <c r="C3285">
        <v>7481</v>
      </c>
      <c r="D3285">
        <v>10700</v>
      </c>
    </row>
    <row r="3286" spans="1:4" x14ac:dyDescent="0.35">
      <c r="A3286" t="s">
        <v>1404</v>
      </c>
      <c r="B3286" t="s">
        <v>1474</v>
      </c>
      <c r="C3286">
        <v>7482</v>
      </c>
      <c r="D3286">
        <v>10480</v>
      </c>
    </row>
    <row r="3287" spans="1:4" x14ac:dyDescent="0.35">
      <c r="A3287" t="s">
        <v>1404</v>
      </c>
      <c r="B3287" t="s">
        <v>1474</v>
      </c>
      <c r="C3287">
        <v>7483</v>
      </c>
      <c r="D3287">
        <v>3065</v>
      </c>
    </row>
    <row r="3288" spans="1:4" x14ac:dyDescent="0.35">
      <c r="A3288" t="s">
        <v>1404</v>
      </c>
      <c r="B3288" t="s">
        <v>1475</v>
      </c>
      <c r="C3288">
        <v>7490</v>
      </c>
      <c r="D3288">
        <v>0</v>
      </c>
    </row>
    <row r="3289" spans="1:4" x14ac:dyDescent="0.35">
      <c r="A3289" t="s">
        <v>1404</v>
      </c>
      <c r="B3289" t="s">
        <v>1475</v>
      </c>
      <c r="C3289">
        <v>7491</v>
      </c>
      <c r="D3289">
        <v>7430</v>
      </c>
    </row>
    <row r="3290" spans="1:4" x14ac:dyDescent="0.35">
      <c r="A3290" t="s">
        <v>1404</v>
      </c>
      <c r="B3290" t="s">
        <v>1476</v>
      </c>
      <c r="C3290">
        <v>7495</v>
      </c>
      <c r="D3290">
        <v>1855</v>
      </c>
    </row>
    <row r="3291" spans="1:4" x14ac:dyDescent="0.35">
      <c r="A3291" t="s">
        <v>1404</v>
      </c>
      <c r="B3291" t="s">
        <v>1477</v>
      </c>
      <c r="C3291">
        <v>7496</v>
      </c>
      <c r="D3291">
        <v>2050</v>
      </c>
    </row>
    <row r="3292" spans="1:4" x14ac:dyDescent="0.35">
      <c r="A3292" t="s">
        <v>1404</v>
      </c>
      <c r="B3292" t="s">
        <v>1478</v>
      </c>
      <c r="C3292">
        <v>7497</v>
      </c>
      <c r="D3292">
        <v>1595</v>
      </c>
    </row>
    <row r="3293" spans="1:4" x14ac:dyDescent="0.35">
      <c r="A3293" t="s">
        <v>1404</v>
      </c>
      <c r="B3293" t="s">
        <v>1479</v>
      </c>
      <c r="C3293">
        <v>7500</v>
      </c>
      <c r="D3293">
        <v>0</v>
      </c>
    </row>
    <row r="3294" spans="1:4" x14ac:dyDescent="0.35">
      <c r="A3294" t="s">
        <v>1404</v>
      </c>
      <c r="B3294" t="s">
        <v>1479</v>
      </c>
      <c r="C3294">
        <v>7502</v>
      </c>
      <c r="D3294">
        <v>0</v>
      </c>
    </row>
    <row r="3295" spans="1:4" x14ac:dyDescent="0.35">
      <c r="A3295" t="s">
        <v>1404</v>
      </c>
      <c r="B3295" t="s">
        <v>1479</v>
      </c>
      <c r="C3295">
        <v>7503</v>
      </c>
      <c r="D3295">
        <v>0</v>
      </c>
    </row>
    <row r="3296" spans="1:4" x14ac:dyDescent="0.35">
      <c r="A3296" t="s">
        <v>1404</v>
      </c>
      <c r="B3296" t="s">
        <v>1479</v>
      </c>
      <c r="C3296">
        <v>7504</v>
      </c>
      <c r="D3296">
        <v>0</v>
      </c>
    </row>
    <row r="3297" spans="1:4" x14ac:dyDescent="0.35">
      <c r="A3297" t="s">
        <v>1404</v>
      </c>
      <c r="B3297" t="s">
        <v>1479</v>
      </c>
      <c r="C3297">
        <v>7511</v>
      </c>
      <c r="D3297">
        <v>9255</v>
      </c>
    </row>
    <row r="3298" spans="1:4" x14ac:dyDescent="0.35">
      <c r="A3298" t="s">
        <v>1404</v>
      </c>
      <c r="B3298" t="s">
        <v>1479</v>
      </c>
      <c r="C3298">
        <v>7512</v>
      </c>
      <c r="D3298">
        <v>6505</v>
      </c>
    </row>
    <row r="3299" spans="1:4" x14ac:dyDescent="0.35">
      <c r="A3299" t="s">
        <v>1404</v>
      </c>
      <c r="B3299" t="s">
        <v>1479</v>
      </c>
      <c r="C3299">
        <v>7513</v>
      </c>
      <c r="D3299">
        <v>5320</v>
      </c>
    </row>
    <row r="3300" spans="1:4" x14ac:dyDescent="0.35">
      <c r="A3300" t="s">
        <v>1404</v>
      </c>
      <c r="B3300" t="s">
        <v>1479</v>
      </c>
      <c r="C3300">
        <v>7514</v>
      </c>
      <c r="D3300">
        <v>5055</v>
      </c>
    </row>
    <row r="3301" spans="1:4" x14ac:dyDescent="0.35">
      <c r="A3301" t="s">
        <v>1404</v>
      </c>
      <c r="B3301" t="s">
        <v>1479</v>
      </c>
      <c r="C3301">
        <v>7521</v>
      </c>
      <c r="D3301">
        <v>9425</v>
      </c>
    </row>
    <row r="3302" spans="1:4" x14ac:dyDescent="0.35">
      <c r="A3302" t="s">
        <v>1404</v>
      </c>
      <c r="B3302" t="s">
        <v>1479</v>
      </c>
      <c r="C3302">
        <v>7522</v>
      </c>
      <c r="D3302">
        <v>7090</v>
      </c>
    </row>
    <row r="3303" spans="1:4" x14ac:dyDescent="0.35">
      <c r="A3303" t="s">
        <v>1404</v>
      </c>
      <c r="B3303" t="s">
        <v>1479</v>
      </c>
      <c r="C3303">
        <v>7523</v>
      </c>
      <c r="D3303">
        <v>12225</v>
      </c>
    </row>
    <row r="3304" spans="1:4" x14ac:dyDescent="0.35">
      <c r="A3304" t="s">
        <v>1404</v>
      </c>
      <c r="B3304" t="s">
        <v>1479</v>
      </c>
      <c r="C3304">
        <v>7524</v>
      </c>
      <c r="D3304">
        <v>3030</v>
      </c>
    </row>
    <row r="3305" spans="1:4" x14ac:dyDescent="0.35">
      <c r="A3305" t="s">
        <v>1404</v>
      </c>
      <c r="B3305" t="s">
        <v>1479</v>
      </c>
      <c r="C3305">
        <v>7525</v>
      </c>
      <c r="D3305">
        <v>375</v>
      </c>
    </row>
    <row r="3306" spans="1:4" x14ac:dyDescent="0.35">
      <c r="A3306" t="s">
        <v>1404</v>
      </c>
      <c r="B3306" t="s">
        <v>1479</v>
      </c>
      <c r="C3306">
        <v>7531</v>
      </c>
      <c r="D3306">
        <v>8375</v>
      </c>
    </row>
    <row r="3307" spans="1:4" x14ac:dyDescent="0.35">
      <c r="A3307" t="s">
        <v>1404</v>
      </c>
      <c r="B3307" t="s">
        <v>1479</v>
      </c>
      <c r="C3307">
        <v>7532</v>
      </c>
      <c r="D3307">
        <v>5355</v>
      </c>
    </row>
    <row r="3308" spans="1:4" x14ac:dyDescent="0.35">
      <c r="A3308" t="s">
        <v>1404</v>
      </c>
      <c r="B3308" t="s">
        <v>1479</v>
      </c>
      <c r="C3308">
        <v>7533</v>
      </c>
      <c r="D3308">
        <v>4570</v>
      </c>
    </row>
    <row r="3309" spans="1:4" x14ac:dyDescent="0.35">
      <c r="A3309" t="s">
        <v>1404</v>
      </c>
      <c r="B3309" t="s">
        <v>1479</v>
      </c>
      <c r="C3309">
        <v>7534</v>
      </c>
      <c r="D3309">
        <v>12980</v>
      </c>
    </row>
    <row r="3310" spans="1:4" x14ac:dyDescent="0.35">
      <c r="A3310" t="s">
        <v>1404</v>
      </c>
      <c r="B3310" t="s">
        <v>1479</v>
      </c>
      <c r="C3310">
        <v>7535</v>
      </c>
      <c r="D3310">
        <v>3825</v>
      </c>
    </row>
    <row r="3311" spans="1:4" x14ac:dyDescent="0.35">
      <c r="A3311" t="s">
        <v>1404</v>
      </c>
      <c r="B3311" t="s">
        <v>1479</v>
      </c>
      <c r="C3311">
        <v>7536</v>
      </c>
      <c r="D3311">
        <v>70</v>
      </c>
    </row>
    <row r="3312" spans="1:4" x14ac:dyDescent="0.35">
      <c r="A3312" t="s">
        <v>1404</v>
      </c>
      <c r="B3312" t="s">
        <v>1479</v>
      </c>
      <c r="C3312">
        <v>7541</v>
      </c>
      <c r="D3312">
        <v>3375</v>
      </c>
    </row>
    <row r="3313" spans="1:4" x14ac:dyDescent="0.35">
      <c r="A3313" t="s">
        <v>1404</v>
      </c>
      <c r="B3313" t="s">
        <v>1479</v>
      </c>
      <c r="C3313">
        <v>7542</v>
      </c>
      <c r="D3313">
        <v>10505</v>
      </c>
    </row>
    <row r="3314" spans="1:4" x14ac:dyDescent="0.35">
      <c r="A3314" t="s">
        <v>1404</v>
      </c>
      <c r="B3314" t="s">
        <v>1479</v>
      </c>
      <c r="C3314">
        <v>7543</v>
      </c>
      <c r="D3314">
        <v>6800</v>
      </c>
    </row>
    <row r="3315" spans="1:4" x14ac:dyDescent="0.35">
      <c r="A3315" t="s">
        <v>1404</v>
      </c>
      <c r="B3315" t="s">
        <v>1479</v>
      </c>
      <c r="C3315">
        <v>7544</v>
      </c>
      <c r="D3315">
        <v>15790</v>
      </c>
    </row>
    <row r="3316" spans="1:4" x14ac:dyDescent="0.35">
      <c r="A3316" t="s">
        <v>1404</v>
      </c>
      <c r="B3316" t="s">
        <v>1479</v>
      </c>
      <c r="C3316">
        <v>7545</v>
      </c>
      <c r="D3316">
        <v>15325</v>
      </c>
    </row>
    <row r="3317" spans="1:4" x14ac:dyDescent="0.35">
      <c r="A3317" t="s">
        <v>1404</v>
      </c>
      <c r="B3317" t="s">
        <v>1479</v>
      </c>
      <c r="C3317">
        <v>7546</v>
      </c>
      <c r="D3317">
        <v>8615</v>
      </c>
    </row>
    <row r="3318" spans="1:4" x14ac:dyDescent="0.35">
      <c r="A3318" t="s">
        <v>1404</v>
      </c>
      <c r="B3318" t="s">
        <v>1479</v>
      </c>
      <c r="C3318">
        <v>7547</v>
      </c>
      <c r="D3318">
        <v>565</v>
      </c>
    </row>
    <row r="3319" spans="1:4" x14ac:dyDescent="0.35">
      <c r="A3319" t="s">
        <v>1404</v>
      </c>
      <c r="B3319" t="s">
        <v>1479</v>
      </c>
      <c r="C3319">
        <v>7548</v>
      </c>
      <c r="D3319">
        <v>3720</v>
      </c>
    </row>
    <row r="3320" spans="1:4" x14ac:dyDescent="0.35">
      <c r="A3320" t="s">
        <v>1404</v>
      </c>
      <c r="B3320" t="s">
        <v>1480</v>
      </c>
      <c r="C3320">
        <v>7550</v>
      </c>
      <c r="D3320">
        <v>0</v>
      </c>
    </row>
    <row r="3321" spans="1:4" x14ac:dyDescent="0.35">
      <c r="A3321" t="s">
        <v>1404</v>
      </c>
      <c r="B3321" t="s">
        <v>1480</v>
      </c>
      <c r="C3321">
        <v>7551</v>
      </c>
      <c r="D3321">
        <v>4000</v>
      </c>
    </row>
    <row r="3322" spans="1:4" x14ac:dyDescent="0.35">
      <c r="A3322" t="s">
        <v>1404</v>
      </c>
      <c r="B3322" t="s">
        <v>1480</v>
      </c>
      <c r="C3322">
        <v>7552</v>
      </c>
      <c r="D3322">
        <v>10865</v>
      </c>
    </row>
    <row r="3323" spans="1:4" x14ac:dyDescent="0.35">
      <c r="A3323" t="s">
        <v>1404</v>
      </c>
      <c r="B3323" t="s">
        <v>1480</v>
      </c>
      <c r="C3323">
        <v>7553</v>
      </c>
      <c r="D3323">
        <v>10130</v>
      </c>
    </row>
    <row r="3324" spans="1:4" x14ac:dyDescent="0.35">
      <c r="A3324" t="s">
        <v>1404</v>
      </c>
      <c r="B3324" t="s">
        <v>1480</v>
      </c>
      <c r="C3324">
        <v>7554</v>
      </c>
      <c r="D3324">
        <v>1450</v>
      </c>
    </row>
    <row r="3325" spans="1:4" x14ac:dyDescent="0.35">
      <c r="A3325" t="s">
        <v>1404</v>
      </c>
      <c r="B3325" t="s">
        <v>1480</v>
      </c>
      <c r="C3325">
        <v>7555</v>
      </c>
      <c r="D3325">
        <v>9185</v>
      </c>
    </row>
    <row r="3326" spans="1:4" x14ac:dyDescent="0.35">
      <c r="A3326" t="s">
        <v>1404</v>
      </c>
      <c r="B3326" t="s">
        <v>1480</v>
      </c>
      <c r="C3326">
        <v>7556</v>
      </c>
      <c r="D3326">
        <v>11455</v>
      </c>
    </row>
    <row r="3327" spans="1:4" x14ac:dyDescent="0.35">
      <c r="A3327" t="s">
        <v>1404</v>
      </c>
      <c r="B3327" t="s">
        <v>1480</v>
      </c>
      <c r="C3327">
        <v>7557</v>
      </c>
      <c r="D3327">
        <v>10650</v>
      </c>
    </row>
    <row r="3328" spans="1:4" x14ac:dyDescent="0.35">
      <c r="A3328" t="s">
        <v>1404</v>
      </c>
      <c r="B3328" t="s">
        <v>1480</v>
      </c>
      <c r="C3328">
        <v>7558</v>
      </c>
      <c r="D3328">
        <v>12555</v>
      </c>
    </row>
    <row r="3329" spans="1:4" x14ac:dyDescent="0.35">
      <c r="A3329" t="s">
        <v>1404</v>
      </c>
      <c r="B3329" t="s">
        <v>1480</v>
      </c>
      <c r="C3329">
        <v>7559</v>
      </c>
      <c r="D3329">
        <v>10520</v>
      </c>
    </row>
    <row r="3330" spans="1:4" x14ac:dyDescent="0.35">
      <c r="A3330" t="s">
        <v>1404</v>
      </c>
      <c r="B3330" t="s">
        <v>1481</v>
      </c>
      <c r="C3330">
        <v>7561</v>
      </c>
      <c r="D3330">
        <v>1915</v>
      </c>
    </row>
    <row r="3331" spans="1:4" x14ac:dyDescent="0.35">
      <c r="A3331" t="s">
        <v>1404</v>
      </c>
      <c r="B3331" t="s">
        <v>1481</v>
      </c>
      <c r="C3331">
        <v>7562</v>
      </c>
      <c r="D3331">
        <v>220</v>
      </c>
    </row>
    <row r="3332" spans="1:4" x14ac:dyDescent="0.35">
      <c r="A3332" t="s">
        <v>1404</v>
      </c>
      <c r="B3332" t="s">
        <v>1482</v>
      </c>
      <c r="C3332">
        <v>7570</v>
      </c>
      <c r="D3332">
        <v>0</v>
      </c>
    </row>
    <row r="3333" spans="1:4" x14ac:dyDescent="0.35">
      <c r="A3333" t="s">
        <v>1404</v>
      </c>
      <c r="B3333" t="s">
        <v>1482</v>
      </c>
      <c r="C3333">
        <v>7571</v>
      </c>
      <c r="D3333">
        <v>2650</v>
      </c>
    </row>
    <row r="3334" spans="1:4" x14ac:dyDescent="0.35">
      <c r="A3334" t="s">
        <v>1404</v>
      </c>
      <c r="B3334" t="s">
        <v>1482</v>
      </c>
      <c r="C3334">
        <v>7572</v>
      </c>
      <c r="D3334">
        <v>5260</v>
      </c>
    </row>
    <row r="3335" spans="1:4" x14ac:dyDescent="0.35">
      <c r="A3335" t="s">
        <v>1404</v>
      </c>
      <c r="B3335" t="s">
        <v>1482</v>
      </c>
      <c r="C3335">
        <v>7573</v>
      </c>
      <c r="D3335">
        <v>3685</v>
      </c>
    </row>
    <row r="3336" spans="1:4" x14ac:dyDescent="0.35">
      <c r="A3336" t="s">
        <v>1404</v>
      </c>
      <c r="B3336" t="s">
        <v>1482</v>
      </c>
      <c r="C3336">
        <v>7574</v>
      </c>
      <c r="D3336">
        <v>3635</v>
      </c>
    </row>
    <row r="3337" spans="1:4" x14ac:dyDescent="0.35">
      <c r="A3337" t="s">
        <v>1404</v>
      </c>
      <c r="B3337" t="s">
        <v>1482</v>
      </c>
      <c r="C3337">
        <v>7575</v>
      </c>
      <c r="D3337">
        <v>275</v>
      </c>
    </row>
    <row r="3338" spans="1:4" x14ac:dyDescent="0.35">
      <c r="A3338" t="s">
        <v>1404</v>
      </c>
      <c r="B3338" t="s">
        <v>1482</v>
      </c>
      <c r="C3338">
        <v>7576</v>
      </c>
      <c r="D3338">
        <v>6170</v>
      </c>
    </row>
    <row r="3339" spans="1:4" x14ac:dyDescent="0.35">
      <c r="A3339" t="s">
        <v>1404</v>
      </c>
      <c r="B3339" t="s">
        <v>1482</v>
      </c>
      <c r="C3339">
        <v>7577</v>
      </c>
      <c r="D3339">
        <v>10110</v>
      </c>
    </row>
    <row r="3340" spans="1:4" x14ac:dyDescent="0.35">
      <c r="A3340" t="s">
        <v>1404</v>
      </c>
      <c r="B3340" t="s">
        <v>1483</v>
      </c>
      <c r="C3340">
        <v>7580</v>
      </c>
      <c r="D3340">
        <v>0</v>
      </c>
    </row>
    <row r="3341" spans="1:4" x14ac:dyDescent="0.35">
      <c r="A3341" t="s">
        <v>1404</v>
      </c>
      <c r="B3341" t="s">
        <v>1483</v>
      </c>
      <c r="C3341">
        <v>7581</v>
      </c>
      <c r="D3341">
        <v>7730</v>
      </c>
    </row>
    <row r="3342" spans="1:4" x14ac:dyDescent="0.35">
      <c r="A3342" t="s">
        <v>1404</v>
      </c>
      <c r="B3342" t="s">
        <v>1483</v>
      </c>
      <c r="C3342">
        <v>7582</v>
      </c>
      <c r="D3342">
        <v>5395</v>
      </c>
    </row>
    <row r="3343" spans="1:4" x14ac:dyDescent="0.35">
      <c r="A3343" t="s">
        <v>1404</v>
      </c>
      <c r="B3343" t="s">
        <v>1484</v>
      </c>
      <c r="C3343">
        <v>7585</v>
      </c>
      <c r="D3343">
        <v>465</v>
      </c>
    </row>
    <row r="3344" spans="1:4" x14ac:dyDescent="0.35">
      <c r="A3344" t="s">
        <v>1404</v>
      </c>
      <c r="B3344" t="s">
        <v>1485</v>
      </c>
      <c r="C3344">
        <v>7586</v>
      </c>
      <c r="D3344">
        <v>4125</v>
      </c>
    </row>
    <row r="3345" spans="1:4" x14ac:dyDescent="0.35">
      <c r="A3345" t="s">
        <v>1404</v>
      </c>
      <c r="B3345" t="s">
        <v>1486</v>
      </c>
      <c r="C3345">
        <v>7587</v>
      </c>
      <c r="D3345">
        <v>3760</v>
      </c>
    </row>
    <row r="3346" spans="1:4" x14ac:dyDescent="0.35">
      <c r="A3346" t="s">
        <v>1404</v>
      </c>
      <c r="B3346" t="s">
        <v>1487</v>
      </c>
      <c r="C3346">
        <v>7588</v>
      </c>
      <c r="D3346">
        <v>1000</v>
      </c>
    </row>
    <row r="3347" spans="1:4" x14ac:dyDescent="0.35">
      <c r="A3347" t="s">
        <v>1404</v>
      </c>
      <c r="B3347" t="s">
        <v>1488</v>
      </c>
      <c r="C3347">
        <v>7590</v>
      </c>
      <c r="D3347">
        <v>0</v>
      </c>
    </row>
    <row r="3348" spans="1:4" x14ac:dyDescent="0.35">
      <c r="A3348" t="s">
        <v>1404</v>
      </c>
      <c r="B3348" t="s">
        <v>1488</v>
      </c>
      <c r="C3348">
        <v>7591</v>
      </c>
      <c r="D3348">
        <v>10020</v>
      </c>
    </row>
    <row r="3349" spans="1:4" x14ac:dyDescent="0.35">
      <c r="A3349" t="s">
        <v>1404</v>
      </c>
      <c r="B3349" t="s">
        <v>1489</v>
      </c>
      <c r="C3349">
        <v>7595</v>
      </c>
      <c r="D3349">
        <v>2990</v>
      </c>
    </row>
    <row r="3350" spans="1:4" x14ac:dyDescent="0.35">
      <c r="A3350" t="s">
        <v>1404</v>
      </c>
      <c r="B3350" t="s">
        <v>1490</v>
      </c>
      <c r="C3350">
        <v>7596</v>
      </c>
      <c r="D3350">
        <v>2325</v>
      </c>
    </row>
    <row r="3351" spans="1:4" x14ac:dyDescent="0.35">
      <c r="A3351" t="s">
        <v>1404</v>
      </c>
      <c r="B3351" t="s">
        <v>1491</v>
      </c>
      <c r="C3351">
        <v>7597</v>
      </c>
      <c r="D3351">
        <v>1675</v>
      </c>
    </row>
    <row r="3352" spans="1:4" x14ac:dyDescent="0.35">
      <c r="A3352" t="s">
        <v>1404</v>
      </c>
      <c r="B3352" t="s">
        <v>1492</v>
      </c>
      <c r="C3352">
        <v>7600</v>
      </c>
      <c r="D3352">
        <v>0</v>
      </c>
    </row>
    <row r="3353" spans="1:4" x14ac:dyDescent="0.35">
      <c r="A3353" t="s">
        <v>1404</v>
      </c>
      <c r="B3353" t="s">
        <v>1492</v>
      </c>
      <c r="C3353">
        <v>7601</v>
      </c>
      <c r="D3353">
        <v>6945</v>
      </c>
    </row>
    <row r="3354" spans="1:4" x14ac:dyDescent="0.35">
      <c r="A3354" t="s">
        <v>1404</v>
      </c>
      <c r="B3354" t="s">
        <v>1492</v>
      </c>
      <c r="C3354">
        <v>7602</v>
      </c>
      <c r="D3354">
        <v>5410</v>
      </c>
    </row>
    <row r="3355" spans="1:4" x14ac:dyDescent="0.35">
      <c r="A3355" t="s">
        <v>1404</v>
      </c>
      <c r="B3355" t="s">
        <v>1492</v>
      </c>
      <c r="C3355">
        <v>7603</v>
      </c>
      <c r="D3355">
        <v>5780</v>
      </c>
    </row>
    <row r="3356" spans="1:4" x14ac:dyDescent="0.35">
      <c r="A3356" t="s">
        <v>1404</v>
      </c>
      <c r="B3356" t="s">
        <v>1492</v>
      </c>
      <c r="C3356">
        <v>7604</v>
      </c>
      <c r="D3356">
        <v>6650</v>
      </c>
    </row>
    <row r="3357" spans="1:4" x14ac:dyDescent="0.35">
      <c r="A3357" t="s">
        <v>1404</v>
      </c>
      <c r="B3357" t="s">
        <v>1492</v>
      </c>
      <c r="C3357">
        <v>7605</v>
      </c>
      <c r="D3357">
        <v>3160</v>
      </c>
    </row>
    <row r="3358" spans="1:4" x14ac:dyDescent="0.35">
      <c r="A3358" t="s">
        <v>1404</v>
      </c>
      <c r="B3358" t="s">
        <v>1492</v>
      </c>
      <c r="C3358">
        <v>7606</v>
      </c>
      <c r="D3358">
        <v>7195</v>
      </c>
    </row>
    <row r="3359" spans="1:4" x14ac:dyDescent="0.35">
      <c r="A3359" t="s">
        <v>1404</v>
      </c>
      <c r="B3359" t="s">
        <v>1492</v>
      </c>
      <c r="C3359">
        <v>7607</v>
      </c>
      <c r="D3359">
        <v>8970</v>
      </c>
    </row>
    <row r="3360" spans="1:4" x14ac:dyDescent="0.35">
      <c r="A3360" t="s">
        <v>1404</v>
      </c>
      <c r="B3360" t="s">
        <v>1492</v>
      </c>
      <c r="C3360">
        <v>7608</v>
      </c>
      <c r="D3360">
        <v>11100</v>
      </c>
    </row>
    <row r="3361" spans="1:4" x14ac:dyDescent="0.35">
      <c r="A3361" t="s">
        <v>1404</v>
      </c>
      <c r="B3361" t="s">
        <v>1492</v>
      </c>
      <c r="C3361">
        <v>7609</v>
      </c>
      <c r="D3361">
        <v>13920</v>
      </c>
    </row>
    <row r="3362" spans="1:4" x14ac:dyDescent="0.35">
      <c r="A3362" t="s">
        <v>1404</v>
      </c>
      <c r="B3362" t="s">
        <v>1492</v>
      </c>
      <c r="C3362">
        <v>7610</v>
      </c>
      <c r="D3362">
        <v>40</v>
      </c>
    </row>
    <row r="3363" spans="1:4" x14ac:dyDescent="0.35">
      <c r="A3363" t="s">
        <v>1404</v>
      </c>
      <c r="B3363" t="s">
        <v>1493</v>
      </c>
      <c r="C3363">
        <v>7611</v>
      </c>
      <c r="D3363">
        <v>1485</v>
      </c>
    </row>
    <row r="3364" spans="1:4" x14ac:dyDescent="0.35">
      <c r="A3364" t="s">
        <v>1404</v>
      </c>
      <c r="B3364" t="s">
        <v>1494</v>
      </c>
      <c r="C3364">
        <v>7614</v>
      </c>
      <c r="D3364">
        <v>275</v>
      </c>
    </row>
    <row r="3365" spans="1:4" x14ac:dyDescent="0.35">
      <c r="A3365" t="s">
        <v>1404</v>
      </c>
      <c r="B3365" t="s">
        <v>1495</v>
      </c>
      <c r="C3365">
        <v>7615</v>
      </c>
      <c r="D3365">
        <v>1595</v>
      </c>
    </row>
    <row r="3366" spans="1:4" x14ac:dyDescent="0.35">
      <c r="A3366" t="s">
        <v>1404</v>
      </c>
      <c r="B3366" t="s">
        <v>1496</v>
      </c>
      <c r="C3366">
        <v>7620</v>
      </c>
      <c r="D3366">
        <v>0</v>
      </c>
    </row>
    <row r="3367" spans="1:4" x14ac:dyDescent="0.35">
      <c r="A3367" t="s">
        <v>1404</v>
      </c>
      <c r="B3367" t="s">
        <v>1496</v>
      </c>
      <c r="C3367">
        <v>7621</v>
      </c>
      <c r="D3367">
        <v>6175</v>
      </c>
    </row>
    <row r="3368" spans="1:4" x14ac:dyDescent="0.35">
      <c r="A3368" t="s">
        <v>1404</v>
      </c>
      <c r="B3368" t="s">
        <v>1496</v>
      </c>
      <c r="C3368">
        <v>7622</v>
      </c>
      <c r="D3368">
        <v>7870</v>
      </c>
    </row>
    <row r="3369" spans="1:4" x14ac:dyDescent="0.35">
      <c r="A3369" t="s">
        <v>1404</v>
      </c>
      <c r="B3369" t="s">
        <v>1496</v>
      </c>
      <c r="C3369">
        <v>7623</v>
      </c>
      <c r="D3369">
        <v>6840</v>
      </c>
    </row>
    <row r="3370" spans="1:4" x14ac:dyDescent="0.35">
      <c r="A3370" t="s">
        <v>1404</v>
      </c>
      <c r="B3370" t="s">
        <v>1497</v>
      </c>
      <c r="C3370">
        <v>7625</v>
      </c>
      <c r="D3370">
        <v>1390</v>
      </c>
    </row>
    <row r="3371" spans="1:4" x14ac:dyDescent="0.35">
      <c r="A3371" t="s">
        <v>1404</v>
      </c>
      <c r="B3371" t="s">
        <v>1498</v>
      </c>
      <c r="C3371">
        <v>7626</v>
      </c>
      <c r="D3371">
        <v>525</v>
      </c>
    </row>
    <row r="3372" spans="1:4" x14ac:dyDescent="0.35">
      <c r="A3372" t="s">
        <v>1404</v>
      </c>
      <c r="B3372" t="s">
        <v>1499</v>
      </c>
      <c r="C3372">
        <v>7627</v>
      </c>
      <c r="D3372">
        <v>1825</v>
      </c>
    </row>
    <row r="3373" spans="1:4" x14ac:dyDescent="0.35">
      <c r="A3373" t="s">
        <v>1404</v>
      </c>
      <c r="B3373" t="s">
        <v>1500</v>
      </c>
      <c r="C3373">
        <v>7630</v>
      </c>
      <c r="D3373">
        <v>0</v>
      </c>
    </row>
    <row r="3374" spans="1:4" x14ac:dyDescent="0.35">
      <c r="A3374" t="s">
        <v>1404</v>
      </c>
      <c r="B3374" t="s">
        <v>1500</v>
      </c>
      <c r="C3374">
        <v>7631</v>
      </c>
      <c r="D3374">
        <v>4510</v>
      </c>
    </row>
    <row r="3375" spans="1:4" x14ac:dyDescent="0.35">
      <c r="A3375" t="s">
        <v>1404</v>
      </c>
      <c r="B3375" t="s">
        <v>1501</v>
      </c>
      <c r="C3375">
        <v>7634</v>
      </c>
      <c r="D3375">
        <v>740</v>
      </c>
    </row>
    <row r="3376" spans="1:4" x14ac:dyDescent="0.35">
      <c r="A3376" t="s">
        <v>1404</v>
      </c>
      <c r="B3376" t="s">
        <v>1502</v>
      </c>
      <c r="C3376">
        <v>7635</v>
      </c>
      <c r="D3376">
        <v>995</v>
      </c>
    </row>
    <row r="3377" spans="1:4" x14ac:dyDescent="0.35">
      <c r="A3377" t="s">
        <v>1404</v>
      </c>
      <c r="B3377" t="s">
        <v>1503</v>
      </c>
      <c r="C3377">
        <v>7636</v>
      </c>
      <c r="D3377">
        <v>560</v>
      </c>
    </row>
    <row r="3378" spans="1:4" x14ac:dyDescent="0.35">
      <c r="A3378" t="s">
        <v>1404</v>
      </c>
      <c r="B3378" t="s">
        <v>1504</v>
      </c>
      <c r="C3378">
        <v>7637</v>
      </c>
      <c r="D3378">
        <v>330</v>
      </c>
    </row>
    <row r="3379" spans="1:4" x14ac:dyDescent="0.35">
      <c r="A3379" t="s">
        <v>1404</v>
      </c>
      <c r="B3379" t="s">
        <v>1505</v>
      </c>
      <c r="C3379">
        <v>7638</v>
      </c>
      <c r="D3379">
        <v>175</v>
      </c>
    </row>
    <row r="3380" spans="1:4" x14ac:dyDescent="0.35">
      <c r="A3380" t="s">
        <v>1404</v>
      </c>
      <c r="B3380" t="s">
        <v>1506</v>
      </c>
      <c r="C3380">
        <v>7640</v>
      </c>
      <c r="D3380">
        <v>0</v>
      </c>
    </row>
    <row r="3381" spans="1:4" x14ac:dyDescent="0.35">
      <c r="A3381" t="s">
        <v>1404</v>
      </c>
      <c r="B3381" t="s">
        <v>1506</v>
      </c>
      <c r="C3381">
        <v>7641</v>
      </c>
      <c r="D3381">
        <v>8455</v>
      </c>
    </row>
    <row r="3382" spans="1:4" x14ac:dyDescent="0.35">
      <c r="A3382" t="s">
        <v>1404</v>
      </c>
      <c r="B3382" t="s">
        <v>1506</v>
      </c>
      <c r="C3382">
        <v>7642</v>
      </c>
      <c r="D3382">
        <v>6815</v>
      </c>
    </row>
    <row r="3383" spans="1:4" x14ac:dyDescent="0.35">
      <c r="A3383" t="s">
        <v>1404</v>
      </c>
      <c r="B3383" t="s">
        <v>1507</v>
      </c>
      <c r="C3383">
        <v>7645</v>
      </c>
      <c r="D3383">
        <v>1040</v>
      </c>
    </row>
    <row r="3384" spans="1:4" x14ac:dyDescent="0.35">
      <c r="A3384" t="s">
        <v>1404</v>
      </c>
      <c r="B3384" t="s">
        <v>1508</v>
      </c>
      <c r="C3384">
        <v>7650</v>
      </c>
      <c r="D3384">
        <v>0</v>
      </c>
    </row>
    <row r="3385" spans="1:4" x14ac:dyDescent="0.35">
      <c r="A3385" t="s">
        <v>1404</v>
      </c>
      <c r="B3385" t="s">
        <v>1508</v>
      </c>
      <c r="C3385">
        <v>7651</v>
      </c>
      <c r="D3385">
        <v>5770</v>
      </c>
    </row>
    <row r="3386" spans="1:4" x14ac:dyDescent="0.35">
      <c r="A3386" t="s">
        <v>1404</v>
      </c>
      <c r="B3386" t="s">
        <v>1509</v>
      </c>
      <c r="C3386">
        <v>7661</v>
      </c>
      <c r="D3386">
        <v>950</v>
      </c>
    </row>
    <row r="3387" spans="1:4" x14ac:dyDescent="0.35">
      <c r="A3387" t="s">
        <v>1404</v>
      </c>
      <c r="B3387" t="s">
        <v>1510</v>
      </c>
      <c r="C3387">
        <v>7662</v>
      </c>
      <c r="D3387">
        <v>215</v>
      </c>
    </row>
    <row r="3388" spans="1:4" x14ac:dyDescent="0.35">
      <c r="A3388" t="s">
        <v>1404</v>
      </c>
      <c r="B3388" t="s">
        <v>1511</v>
      </c>
      <c r="C3388">
        <v>7663</v>
      </c>
      <c r="D3388">
        <v>380</v>
      </c>
    </row>
    <row r="3389" spans="1:4" x14ac:dyDescent="0.35">
      <c r="A3389" t="s">
        <v>1404</v>
      </c>
      <c r="B3389" t="s">
        <v>1512</v>
      </c>
      <c r="C3389">
        <v>7664</v>
      </c>
      <c r="D3389">
        <v>605</v>
      </c>
    </row>
    <row r="3390" spans="1:4" x14ac:dyDescent="0.35">
      <c r="A3390" t="s">
        <v>1404</v>
      </c>
      <c r="B3390" t="s">
        <v>1513</v>
      </c>
      <c r="C3390">
        <v>7665</v>
      </c>
      <c r="D3390">
        <v>3550</v>
      </c>
    </row>
    <row r="3391" spans="1:4" x14ac:dyDescent="0.35">
      <c r="A3391" t="s">
        <v>1404</v>
      </c>
      <c r="B3391" t="s">
        <v>1514</v>
      </c>
      <c r="C3391">
        <v>7666</v>
      </c>
      <c r="D3391">
        <v>895</v>
      </c>
    </row>
    <row r="3392" spans="1:4" x14ac:dyDescent="0.35">
      <c r="A3392" t="s">
        <v>1404</v>
      </c>
      <c r="B3392" t="s">
        <v>1515</v>
      </c>
      <c r="C3392">
        <v>7667</v>
      </c>
      <c r="D3392">
        <v>1185</v>
      </c>
    </row>
    <row r="3393" spans="1:4" x14ac:dyDescent="0.35">
      <c r="A3393" t="s">
        <v>1404</v>
      </c>
      <c r="B3393" t="s">
        <v>1516</v>
      </c>
      <c r="C3393">
        <v>7668</v>
      </c>
      <c r="D3393">
        <v>160</v>
      </c>
    </row>
    <row r="3394" spans="1:4" x14ac:dyDescent="0.35">
      <c r="A3394" t="s">
        <v>1404</v>
      </c>
      <c r="B3394" t="s">
        <v>1517</v>
      </c>
      <c r="C3394">
        <v>7670</v>
      </c>
      <c r="D3394">
        <v>0</v>
      </c>
    </row>
    <row r="3395" spans="1:4" x14ac:dyDescent="0.35">
      <c r="A3395" t="s">
        <v>1404</v>
      </c>
      <c r="B3395" t="s">
        <v>1517</v>
      </c>
      <c r="C3395">
        <v>7671</v>
      </c>
      <c r="D3395">
        <v>11390</v>
      </c>
    </row>
    <row r="3396" spans="1:4" x14ac:dyDescent="0.35">
      <c r="A3396" t="s">
        <v>1404</v>
      </c>
      <c r="B3396" t="s">
        <v>1517</v>
      </c>
      <c r="C3396">
        <v>7672</v>
      </c>
      <c r="D3396">
        <v>2530</v>
      </c>
    </row>
    <row r="3397" spans="1:4" x14ac:dyDescent="0.35">
      <c r="A3397" t="s">
        <v>1404</v>
      </c>
      <c r="B3397" t="s">
        <v>1518</v>
      </c>
      <c r="C3397">
        <v>7675</v>
      </c>
      <c r="D3397">
        <v>145</v>
      </c>
    </row>
    <row r="3398" spans="1:4" x14ac:dyDescent="0.35">
      <c r="A3398" t="s">
        <v>1404</v>
      </c>
      <c r="B3398" t="s">
        <v>1519</v>
      </c>
      <c r="C3398">
        <v>7676</v>
      </c>
      <c r="D3398">
        <v>4520</v>
      </c>
    </row>
    <row r="3399" spans="1:4" x14ac:dyDescent="0.35">
      <c r="A3399" t="s">
        <v>1404</v>
      </c>
      <c r="B3399" t="s">
        <v>1520</v>
      </c>
      <c r="C3399">
        <v>7678</v>
      </c>
      <c r="D3399">
        <v>4300</v>
      </c>
    </row>
    <row r="3400" spans="1:4" x14ac:dyDescent="0.35">
      <c r="A3400" t="s">
        <v>1404</v>
      </c>
      <c r="B3400" t="s">
        <v>1521</v>
      </c>
      <c r="C3400">
        <v>7679</v>
      </c>
      <c r="D3400">
        <v>1275</v>
      </c>
    </row>
    <row r="3401" spans="1:4" x14ac:dyDescent="0.35">
      <c r="A3401" t="s">
        <v>1404</v>
      </c>
      <c r="B3401" t="s">
        <v>1522</v>
      </c>
      <c r="C3401">
        <v>7680</v>
      </c>
      <c r="D3401">
        <v>0</v>
      </c>
    </row>
    <row r="3402" spans="1:4" x14ac:dyDescent="0.35">
      <c r="A3402" t="s">
        <v>1404</v>
      </c>
      <c r="B3402" t="s">
        <v>1522</v>
      </c>
      <c r="C3402">
        <v>7681</v>
      </c>
      <c r="D3402">
        <v>8790</v>
      </c>
    </row>
    <row r="3403" spans="1:4" x14ac:dyDescent="0.35">
      <c r="A3403" t="s">
        <v>1404</v>
      </c>
      <c r="B3403" t="s">
        <v>1523</v>
      </c>
      <c r="C3403">
        <v>7683</v>
      </c>
      <c r="D3403">
        <v>5840</v>
      </c>
    </row>
    <row r="3404" spans="1:4" x14ac:dyDescent="0.35">
      <c r="A3404" t="s">
        <v>1524</v>
      </c>
      <c r="B3404" t="s">
        <v>1525</v>
      </c>
      <c r="C3404">
        <v>7685</v>
      </c>
      <c r="D3404">
        <v>1055</v>
      </c>
    </row>
    <row r="3405" spans="1:4" x14ac:dyDescent="0.35">
      <c r="A3405" t="s">
        <v>1404</v>
      </c>
      <c r="B3405" t="s">
        <v>1526</v>
      </c>
      <c r="C3405">
        <v>7686</v>
      </c>
      <c r="D3405">
        <v>565</v>
      </c>
    </row>
    <row r="3406" spans="1:4" x14ac:dyDescent="0.35">
      <c r="A3406" t="s">
        <v>1404</v>
      </c>
      <c r="B3406" t="s">
        <v>1527</v>
      </c>
      <c r="C3406">
        <v>7687</v>
      </c>
      <c r="D3406">
        <v>1150</v>
      </c>
    </row>
    <row r="3407" spans="1:4" x14ac:dyDescent="0.35">
      <c r="A3407" t="s">
        <v>1404</v>
      </c>
      <c r="B3407" t="s">
        <v>1528</v>
      </c>
      <c r="C3407">
        <v>7688</v>
      </c>
      <c r="D3407">
        <v>1445</v>
      </c>
    </row>
    <row r="3408" spans="1:4" x14ac:dyDescent="0.35">
      <c r="A3408" t="s">
        <v>1524</v>
      </c>
      <c r="B3408" t="s">
        <v>1529</v>
      </c>
      <c r="C3408">
        <v>7690</v>
      </c>
      <c r="D3408">
        <v>0</v>
      </c>
    </row>
    <row r="3409" spans="1:4" x14ac:dyDescent="0.35">
      <c r="A3409" t="s">
        <v>1524</v>
      </c>
      <c r="B3409" t="s">
        <v>1529</v>
      </c>
      <c r="C3409">
        <v>7691</v>
      </c>
      <c r="D3409">
        <v>3420</v>
      </c>
    </row>
    <row r="3410" spans="1:4" x14ac:dyDescent="0.35">
      <c r="A3410" t="s">
        <v>1524</v>
      </c>
      <c r="B3410" t="s">
        <v>1530</v>
      </c>
      <c r="C3410">
        <v>7692</v>
      </c>
      <c r="D3410">
        <v>930</v>
      </c>
    </row>
    <row r="3411" spans="1:4" x14ac:dyDescent="0.35">
      <c r="A3411" t="s">
        <v>1404</v>
      </c>
      <c r="B3411" t="s">
        <v>1531</v>
      </c>
      <c r="C3411">
        <v>7693</v>
      </c>
      <c r="D3411">
        <v>1445</v>
      </c>
    </row>
    <row r="3412" spans="1:4" x14ac:dyDescent="0.35">
      <c r="A3412" t="s">
        <v>1524</v>
      </c>
      <c r="B3412" t="s">
        <v>1532</v>
      </c>
      <c r="C3412">
        <v>7694</v>
      </c>
      <c r="D3412">
        <v>1470</v>
      </c>
    </row>
    <row r="3413" spans="1:4" x14ac:dyDescent="0.35">
      <c r="A3413" t="s">
        <v>1524</v>
      </c>
      <c r="B3413" t="s">
        <v>1533</v>
      </c>
      <c r="C3413">
        <v>7695</v>
      </c>
      <c r="D3413">
        <v>1105</v>
      </c>
    </row>
    <row r="3414" spans="1:4" x14ac:dyDescent="0.35">
      <c r="A3414" t="s">
        <v>1524</v>
      </c>
      <c r="B3414" t="s">
        <v>1534</v>
      </c>
      <c r="C3414">
        <v>7696</v>
      </c>
      <c r="D3414">
        <v>285</v>
      </c>
    </row>
    <row r="3415" spans="1:4" x14ac:dyDescent="0.35">
      <c r="A3415" t="s">
        <v>1524</v>
      </c>
      <c r="B3415" t="s">
        <v>1535</v>
      </c>
      <c r="C3415">
        <v>7700</v>
      </c>
      <c r="D3415">
        <v>0</v>
      </c>
    </row>
    <row r="3416" spans="1:4" x14ac:dyDescent="0.35">
      <c r="A3416" t="s">
        <v>1524</v>
      </c>
      <c r="B3416" t="s">
        <v>1535</v>
      </c>
      <c r="C3416">
        <v>7701</v>
      </c>
      <c r="D3416">
        <v>11825</v>
      </c>
    </row>
    <row r="3417" spans="1:4" x14ac:dyDescent="0.35">
      <c r="A3417" t="s">
        <v>1524</v>
      </c>
      <c r="B3417" t="s">
        <v>1535</v>
      </c>
      <c r="C3417">
        <v>7702</v>
      </c>
      <c r="D3417">
        <v>755</v>
      </c>
    </row>
    <row r="3418" spans="1:4" x14ac:dyDescent="0.35">
      <c r="A3418" t="s">
        <v>1536</v>
      </c>
      <c r="B3418" t="s">
        <v>1537</v>
      </c>
      <c r="C3418">
        <v>7705</v>
      </c>
      <c r="D3418">
        <v>335</v>
      </c>
    </row>
    <row r="3419" spans="1:4" x14ac:dyDescent="0.35">
      <c r="A3419" t="s">
        <v>1524</v>
      </c>
      <c r="B3419" t="s">
        <v>1538</v>
      </c>
      <c r="C3419">
        <v>7707</v>
      </c>
      <c r="D3419">
        <v>3830</v>
      </c>
    </row>
    <row r="3420" spans="1:4" x14ac:dyDescent="0.35">
      <c r="A3420" t="s">
        <v>1536</v>
      </c>
      <c r="B3420" t="s">
        <v>1539</v>
      </c>
      <c r="C3420">
        <v>7710</v>
      </c>
      <c r="D3420">
        <v>0</v>
      </c>
    </row>
    <row r="3421" spans="1:4" x14ac:dyDescent="0.35">
      <c r="A3421" t="s">
        <v>1536</v>
      </c>
      <c r="B3421" t="s">
        <v>1539</v>
      </c>
      <c r="C3421">
        <v>7711</v>
      </c>
      <c r="D3421">
        <v>9020</v>
      </c>
    </row>
    <row r="3422" spans="1:4" x14ac:dyDescent="0.35">
      <c r="A3422" t="s">
        <v>1524</v>
      </c>
      <c r="B3422" t="s">
        <v>1540</v>
      </c>
      <c r="C3422">
        <v>7715</v>
      </c>
      <c r="D3422">
        <v>930</v>
      </c>
    </row>
    <row r="3423" spans="1:4" x14ac:dyDescent="0.35">
      <c r="A3423" t="s">
        <v>1524</v>
      </c>
      <c r="B3423" t="s">
        <v>1541</v>
      </c>
      <c r="C3423">
        <v>7720</v>
      </c>
      <c r="D3423">
        <v>0</v>
      </c>
    </row>
    <row r="3424" spans="1:4" x14ac:dyDescent="0.35">
      <c r="A3424" t="s">
        <v>1524</v>
      </c>
      <c r="B3424" t="s">
        <v>1541</v>
      </c>
      <c r="C3424">
        <v>7721</v>
      </c>
      <c r="D3424">
        <v>7290</v>
      </c>
    </row>
    <row r="3425" spans="1:4" x14ac:dyDescent="0.35">
      <c r="A3425" t="s">
        <v>1524</v>
      </c>
      <c r="B3425" t="s">
        <v>1541</v>
      </c>
      <c r="C3425">
        <v>7722</v>
      </c>
      <c r="D3425">
        <v>7155</v>
      </c>
    </row>
    <row r="3426" spans="1:4" x14ac:dyDescent="0.35">
      <c r="A3426" t="s">
        <v>1524</v>
      </c>
      <c r="B3426" t="s">
        <v>1542</v>
      </c>
      <c r="C3426">
        <v>7730</v>
      </c>
      <c r="D3426">
        <v>0</v>
      </c>
    </row>
    <row r="3427" spans="1:4" x14ac:dyDescent="0.35">
      <c r="A3427" t="s">
        <v>1524</v>
      </c>
      <c r="B3427" t="s">
        <v>1542</v>
      </c>
      <c r="C3427">
        <v>7731</v>
      </c>
      <c r="D3427">
        <v>12060</v>
      </c>
    </row>
    <row r="3428" spans="1:4" x14ac:dyDescent="0.35">
      <c r="A3428" t="s">
        <v>1524</v>
      </c>
      <c r="B3428" t="s">
        <v>1543</v>
      </c>
      <c r="C3428">
        <v>7734</v>
      </c>
      <c r="D3428">
        <v>370</v>
      </c>
    </row>
    <row r="3429" spans="1:4" x14ac:dyDescent="0.35">
      <c r="A3429" t="s">
        <v>1524</v>
      </c>
      <c r="B3429" t="s">
        <v>1544</v>
      </c>
      <c r="C3429">
        <v>7735</v>
      </c>
      <c r="D3429">
        <v>330</v>
      </c>
    </row>
    <row r="3430" spans="1:4" x14ac:dyDescent="0.35">
      <c r="A3430" t="s">
        <v>1524</v>
      </c>
      <c r="B3430" t="s">
        <v>1545</v>
      </c>
      <c r="C3430">
        <v>7736</v>
      </c>
      <c r="D3430">
        <v>210</v>
      </c>
    </row>
    <row r="3431" spans="1:4" x14ac:dyDescent="0.35">
      <c r="A3431" t="s">
        <v>1524</v>
      </c>
      <c r="B3431" t="s">
        <v>1546</v>
      </c>
      <c r="C3431">
        <v>7737</v>
      </c>
      <c r="D3431">
        <v>535</v>
      </c>
    </row>
    <row r="3432" spans="1:4" x14ac:dyDescent="0.35">
      <c r="A3432" t="s">
        <v>1524</v>
      </c>
      <c r="B3432" t="s">
        <v>1547</v>
      </c>
      <c r="C3432">
        <v>7738</v>
      </c>
      <c r="D3432">
        <v>615</v>
      </c>
    </row>
    <row r="3433" spans="1:4" x14ac:dyDescent="0.35">
      <c r="A3433" t="s">
        <v>1524</v>
      </c>
      <c r="B3433" t="s">
        <v>1548</v>
      </c>
      <c r="C3433">
        <v>7739</v>
      </c>
      <c r="D3433">
        <v>405</v>
      </c>
    </row>
    <row r="3434" spans="1:4" x14ac:dyDescent="0.35">
      <c r="A3434" t="s">
        <v>1524</v>
      </c>
      <c r="B3434" t="s">
        <v>1549</v>
      </c>
      <c r="C3434">
        <v>7740</v>
      </c>
      <c r="D3434">
        <v>0</v>
      </c>
    </row>
    <row r="3435" spans="1:4" x14ac:dyDescent="0.35">
      <c r="A3435" t="s">
        <v>1524</v>
      </c>
      <c r="B3435" t="s">
        <v>1549</v>
      </c>
      <c r="C3435">
        <v>7741</v>
      </c>
      <c r="D3435">
        <v>9220</v>
      </c>
    </row>
    <row r="3436" spans="1:4" x14ac:dyDescent="0.35">
      <c r="A3436" t="s">
        <v>1524</v>
      </c>
      <c r="B3436" t="s">
        <v>1549</v>
      </c>
      <c r="C3436">
        <v>7742</v>
      </c>
      <c r="D3436">
        <v>6435</v>
      </c>
    </row>
    <row r="3437" spans="1:4" x14ac:dyDescent="0.35">
      <c r="A3437" t="s">
        <v>1536</v>
      </c>
      <c r="B3437" t="s">
        <v>1550</v>
      </c>
      <c r="C3437">
        <v>7750</v>
      </c>
      <c r="D3437">
        <v>0</v>
      </c>
    </row>
    <row r="3438" spans="1:4" x14ac:dyDescent="0.35">
      <c r="A3438" t="s">
        <v>1536</v>
      </c>
      <c r="B3438" t="s">
        <v>1550</v>
      </c>
      <c r="C3438">
        <v>7751</v>
      </c>
      <c r="D3438">
        <v>3865</v>
      </c>
    </row>
    <row r="3439" spans="1:4" x14ac:dyDescent="0.35">
      <c r="A3439" t="s">
        <v>1536</v>
      </c>
      <c r="B3439" t="s">
        <v>1551</v>
      </c>
      <c r="C3439">
        <v>7753</v>
      </c>
      <c r="D3439">
        <v>680</v>
      </c>
    </row>
    <row r="3440" spans="1:4" x14ac:dyDescent="0.35">
      <c r="A3440" t="s">
        <v>1536</v>
      </c>
      <c r="B3440" t="s">
        <v>1552</v>
      </c>
      <c r="C3440">
        <v>7754</v>
      </c>
      <c r="D3440">
        <v>375</v>
      </c>
    </row>
    <row r="3441" spans="1:4" x14ac:dyDescent="0.35">
      <c r="A3441" t="s">
        <v>1536</v>
      </c>
      <c r="B3441" t="s">
        <v>1553</v>
      </c>
      <c r="C3441">
        <v>7755</v>
      </c>
      <c r="D3441">
        <v>360</v>
      </c>
    </row>
    <row r="3442" spans="1:4" x14ac:dyDescent="0.35">
      <c r="A3442" t="s">
        <v>1536</v>
      </c>
      <c r="B3442" t="s">
        <v>1554</v>
      </c>
      <c r="C3442">
        <v>7756</v>
      </c>
      <c r="D3442">
        <v>245</v>
      </c>
    </row>
    <row r="3443" spans="1:4" x14ac:dyDescent="0.35">
      <c r="A3443" t="s">
        <v>1536</v>
      </c>
      <c r="B3443" t="s">
        <v>1555</v>
      </c>
      <c r="C3443">
        <v>7760</v>
      </c>
      <c r="D3443">
        <v>0</v>
      </c>
    </row>
    <row r="3444" spans="1:4" x14ac:dyDescent="0.35">
      <c r="A3444" t="s">
        <v>1536</v>
      </c>
      <c r="B3444" t="s">
        <v>1555</v>
      </c>
      <c r="C3444">
        <v>7761</v>
      </c>
      <c r="D3444">
        <v>4400</v>
      </c>
    </row>
    <row r="3445" spans="1:4" x14ac:dyDescent="0.35">
      <c r="A3445" t="s">
        <v>1536</v>
      </c>
      <c r="B3445" t="s">
        <v>1556</v>
      </c>
      <c r="C3445">
        <v>7764</v>
      </c>
      <c r="D3445">
        <v>465</v>
      </c>
    </row>
    <row r="3446" spans="1:4" x14ac:dyDescent="0.35">
      <c r="A3446" t="s">
        <v>1536</v>
      </c>
      <c r="B3446" t="s">
        <v>1557</v>
      </c>
      <c r="C3446">
        <v>7765</v>
      </c>
      <c r="D3446">
        <v>1695</v>
      </c>
    </row>
    <row r="3447" spans="1:4" x14ac:dyDescent="0.35">
      <c r="A3447" t="s">
        <v>1536</v>
      </c>
      <c r="B3447" t="s">
        <v>1558</v>
      </c>
      <c r="C3447">
        <v>7766</v>
      </c>
      <c r="D3447">
        <v>1285</v>
      </c>
    </row>
    <row r="3448" spans="1:4" x14ac:dyDescent="0.35">
      <c r="A3448" t="s">
        <v>1524</v>
      </c>
      <c r="B3448" t="s">
        <v>1559</v>
      </c>
      <c r="C3448">
        <v>7770</v>
      </c>
      <c r="D3448">
        <v>0</v>
      </c>
    </row>
    <row r="3449" spans="1:4" x14ac:dyDescent="0.35">
      <c r="A3449" t="s">
        <v>1524</v>
      </c>
      <c r="B3449" t="s">
        <v>1559</v>
      </c>
      <c r="C3449">
        <v>7771</v>
      </c>
      <c r="D3449">
        <v>4745</v>
      </c>
    </row>
    <row r="3450" spans="1:4" x14ac:dyDescent="0.35">
      <c r="A3450" t="s">
        <v>1524</v>
      </c>
      <c r="B3450" t="s">
        <v>1559</v>
      </c>
      <c r="C3450">
        <v>7772</v>
      </c>
      <c r="D3450">
        <v>11120</v>
      </c>
    </row>
    <row r="3451" spans="1:4" x14ac:dyDescent="0.35">
      <c r="A3451" t="s">
        <v>1524</v>
      </c>
      <c r="B3451" t="s">
        <v>1559</v>
      </c>
      <c r="C3451">
        <v>7773</v>
      </c>
      <c r="D3451">
        <v>3410</v>
      </c>
    </row>
    <row r="3452" spans="1:4" x14ac:dyDescent="0.35">
      <c r="A3452" t="s">
        <v>1524</v>
      </c>
      <c r="B3452" t="s">
        <v>1560</v>
      </c>
      <c r="C3452">
        <v>7775</v>
      </c>
      <c r="D3452">
        <v>2025</v>
      </c>
    </row>
    <row r="3453" spans="1:4" x14ac:dyDescent="0.35">
      <c r="A3453" t="s">
        <v>1524</v>
      </c>
      <c r="B3453" t="s">
        <v>1561</v>
      </c>
      <c r="C3453">
        <v>7776</v>
      </c>
      <c r="D3453">
        <v>3030</v>
      </c>
    </row>
    <row r="3454" spans="1:4" x14ac:dyDescent="0.35">
      <c r="A3454" t="s">
        <v>1524</v>
      </c>
      <c r="B3454" t="s">
        <v>1562</v>
      </c>
      <c r="C3454">
        <v>7777</v>
      </c>
      <c r="D3454">
        <v>990</v>
      </c>
    </row>
    <row r="3455" spans="1:4" x14ac:dyDescent="0.35">
      <c r="A3455" t="s">
        <v>1524</v>
      </c>
      <c r="B3455" t="s">
        <v>1563</v>
      </c>
      <c r="C3455">
        <v>7778</v>
      </c>
      <c r="D3455">
        <v>190</v>
      </c>
    </row>
    <row r="3456" spans="1:4" x14ac:dyDescent="0.35">
      <c r="A3456" t="s">
        <v>1524</v>
      </c>
      <c r="B3456" t="s">
        <v>1564</v>
      </c>
      <c r="C3456">
        <v>7779</v>
      </c>
      <c r="D3456">
        <v>75</v>
      </c>
    </row>
    <row r="3457" spans="1:4" x14ac:dyDescent="0.35">
      <c r="A3457" t="s">
        <v>1524</v>
      </c>
      <c r="B3457" t="s">
        <v>1565</v>
      </c>
      <c r="C3457">
        <v>7781</v>
      </c>
      <c r="D3457">
        <v>250</v>
      </c>
    </row>
    <row r="3458" spans="1:4" x14ac:dyDescent="0.35">
      <c r="A3458" t="s">
        <v>1524</v>
      </c>
      <c r="B3458" t="s">
        <v>1565</v>
      </c>
      <c r="C3458">
        <v>7782</v>
      </c>
      <c r="D3458">
        <v>2010</v>
      </c>
    </row>
    <row r="3459" spans="1:4" x14ac:dyDescent="0.35">
      <c r="A3459" t="s">
        <v>1524</v>
      </c>
      <c r="B3459" t="s">
        <v>1566</v>
      </c>
      <c r="C3459">
        <v>7783</v>
      </c>
      <c r="D3459">
        <v>3140</v>
      </c>
    </row>
    <row r="3460" spans="1:4" x14ac:dyDescent="0.35">
      <c r="A3460" t="s">
        <v>1524</v>
      </c>
      <c r="B3460" t="s">
        <v>1567</v>
      </c>
      <c r="C3460">
        <v>7784</v>
      </c>
      <c r="D3460">
        <v>560</v>
      </c>
    </row>
    <row r="3461" spans="1:4" x14ac:dyDescent="0.35">
      <c r="A3461" t="s">
        <v>1524</v>
      </c>
      <c r="B3461" t="s">
        <v>1568</v>
      </c>
      <c r="C3461">
        <v>7785</v>
      </c>
      <c r="D3461">
        <v>40</v>
      </c>
    </row>
    <row r="3462" spans="1:4" x14ac:dyDescent="0.35">
      <c r="A3462" t="s">
        <v>1524</v>
      </c>
      <c r="B3462" t="s">
        <v>1569</v>
      </c>
      <c r="C3462">
        <v>7786</v>
      </c>
      <c r="D3462">
        <v>190</v>
      </c>
    </row>
    <row r="3463" spans="1:4" x14ac:dyDescent="0.35">
      <c r="A3463" t="s">
        <v>1524</v>
      </c>
      <c r="B3463" t="s">
        <v>1570</v>
      </c>
      <c r="C3463">
        <v>7787</v>
      </c>
      <c r="D3463">
        <v>195</v>
      </c>
    </row>
    <row r="3464" spans="1:4" x14ac:dyDescent="0.35">
      <c r="A3464" t="s">
        <v>1524</v>
      </c>
      <c r="B3464" t="s">
        <v>1571</v>
      </c>
      <c r="C3464">
        <v>7788</v>
      </c>
      <c r="D3464">
        <v>165</v>
      </c>
    </row>
    <row r="3465" spans="1:4" x14ac:dyDescent="0.35">
      <c r="A3465" t="s">
        <v>1524</v>
      </c>
      <c r="B3465" t="s">
        <v>1572</v>
      </c>
      <c r="C3465">
        <v>7791</v>
      </c>
      <c r="D3465">
        <v>635</v>
      </c>
    </row>
    <row r="3466" spans="1:4" x14ac:dyDescent="0.35">
      <c r="A3466" t="s">
        <v>1524</v>
      </c>
      <c r="B3466" t="s">
        <v>1573</v>
      </c>
      <c r="C3466">
        <v>7792</v>
      </c>
      <c r="D3466">
        <v>110</v>
      </c>
    </row>
    <row r="3467" spans="1:4" x14ac:dyDescent="0.35">
      <c r="A3467" t="s">
        <v>1524</v>
      </c>
      <c r="B3467" t="s">
        <v>1574</v>
      </c>
      <c r="C3467">
        <v>7793</v>
      </c>
      <c r="D3467">
        <v>405</v>
      </c>
    </row>
    <row r="3468" spans="1:4" x14ac:dyDescent="0.35">
      <c r="A3468" t="s">
        <v>1524</v>
      </c>
      <c r="B3468" t="s">
        <v>1575</v>
      </c>
      <c r="C3468">
        <v>7794</v>
      </c>
      <c r="D3468">
        <v>300</v>
      </c>
    </row>
    <row r="3469" spans="1:4" x14ac:dyDescent="0.35">
      <c r="A3469" t="s">
        <v>1524</v>
      </c>
      <c r="B3469" t="s">
        <v>1576</v>
      </c>
      <c r="C3469">
        <v>7795</v>
      </c>
      <c r="D3469">
        <v>130</v>
      </c>
    </row>
    <row r="3470" spans="1:4" x14ac:dyDescent="0.35">
      <c r="A3470" t="s">
        <v>1524</v>
      </c>
      <c r="B3470" t="s">
        <v>1577</v>
      </c>
      <c r="C3470">
        <v>7796</v>
      </c>
      <c r="D3470">
        <v>430</v>
      </c>
    </row>
    <row r="3471" spans="1:4" x14ac:dyDescent="0.35">
      <c r="A3471" t="s">
        <v>1524</v>
      </c>
      <c r="B3471" t="s">
        <v>1578</v>
      </c>
      <c r="C3471">
        <v>7797</v>
      </c>
      <c r="D3471">
        <v>635</v>
      </c>
    </row>
    <row r="3472" spans="1:4" x14ac:dyDescent="0.35">
      <c r="A3472" t="s">
        <v>1524</v>
      </c>
      <c r="B3472" t="s">
        <v>1579</v>
      </c>
      <c r="C3472">
        <v>7798</v>
      </c>
      <c r="D3472">
        <v>355</v>
      </c>
    </row>
    <row r="3473" spans="1:4" x14ac:dyDescent="0.35">
      <c r="A3473" t="s">
        <v>1536</v>
      </c>
      <c r="B3473" t="s">
        <v>1580</v>
      </c>
      <c r="C3473">
        <v>7800</v>
      </c>
      <c r="D3473">
        <v>0</v>
      </c>
    </row>
    <row r="3474" spans="1:4" x14ac:dyDescent="0.35">
      <c r="A3474" t="s">
        <v>1536</v>
      </c>
      <c r="B3474" t="s">
        <v>1580</v>
      </c>
      <c r="C3474">
        <v>7801</v>
      </c>
      <c r="D3474">
        <v>0</v>
      </c>
    </row>
    <row r="3475" spans="1:4" x14ac:dyDescent="0.35">
      <c r="A3475" t="s">
        <v>1536</v>
      </c>
      <c r="B3475" t="s">
        <v>1580</v>
      </c>
      <c r="C3475">
        <v>7811</v>
      </c>
      <c r="D3475">
        <v>4235</v>
      </c>
    </row>
    <row r="3476" spans="1:4" x14ac:dyDescent="0.35">
      <c r="A3476" t="s">
        <v>1536</v>
      </c>
      <c r="B3476" t="s">
        <v>1580</v>
      </c>
      <c r="C3476">
        <v>7812</v>
      </c>
      <c r="D3476">
        <v>10010</v>
      </c>
    </row>
    <row r="3477" spans="1:4" x14ac:dyDescent="0.35">
      <c r="A3477" t="s">
        <v>1536</v>
      </c>
      <c r="B3477" t="s">
        <v>1580</v>
      </c>
      <c r="C3477">
        <v>7813</v>
      </c>
      <c r="D3477">
        <v>700</v>
      </c>
    </row>
    <row r="3478" spans="1:4" x14ac:dyDescent="0.35">
      <c r="A3478" t="s">
        <v>1536</v>
      </c>
      <c r="B3478" t="s">
        <v>1580</v>
      </c>
      <c r="C3478">
        <v>7814</v>
      </c>
      <c r="D3478">
        <v>1705</v>
      </c>
    </row>
    <row r="3479" spans="1:4" x14ac:dyDescent="0.35">
      <c r="A3479" t="s">
        <v>1536</v>
      </c>
      <c r="B3479" t="s">
        <v>1580</v>
      </c>
      <c r="C3479">
        <v>7815</v>
      </c>
      <c r="D3479">
        <v>6045</v>
      </c>
    </row>
    <row r="3480" spans="1:4" x14ac:dyDescent="0.35">
      <c r="A3480" t="s">
        <v>1536</v>
      </c>
      <c r="B3480" t="s">
        <v>1580</v>
      </c>
      <c r="C3480">
        <v>7821</v>
      </c>
      <c r="D3480">
        <v>25</v>
      </c>
    </row>
    <row r="3481" spans="1:4" x14ac:dyDescent="0.35">
      <c r="A3481" t="s">
        <v>1536</v>
      </c>
      <c r="B3481" t="s">
        <v>1580</v>
      </c>
      <c r="C3481">
        <v>7822</v>
      </c>
      <c r="D3481">
        <v>2745</v>
      </c>
    </row>
    <row r="3482" spans="1:4" x14ac:dyDescent="0.35">
      <c r="A3482" t="s">
        <v>1536</v>
      </c>
      <c r="B3482" t="s">
        <v>1580</v>
      </c>
      <c r="C3482">
        <v>7823</v>
      </c>
      <c r="D3482">
        <v>8335</v>
      </c>
    </row>
    <row r="3483" spans="1:4" x14ac:dyDescent="0.35">
      <c r="A3483" t="s">
        <v>1536</v>
      </c>
      <c r="B3483" t="s">
        <v>1580</v>
      </c>
      <c r="C3483">
        <v>7824</v>
      </c>
      <c r="D3483">
        <v>7750</v>
      </c>
    </row>
    <row r="3484" spans="1:4" x14ac:dyDescent="0.35">
      <c r="A3484" t="s">
        <v>1536</v>
      </c>
      <c r="B3484" t="s">
        <v>1580</v>
      </c>
      <c r="C3484">
        <v>7825</v>
      </c>
      <c r="D3484">
        <v>405</v>
      </c>
    </row>
    <row r="3485" spans="1:4" x14ac:dyDescent="0.35">
      <c r="A3485" t="s">
        <v>1536</v>
      </c>
      <c r="B3485" t="s">
        <v>1580</v>
      </c>
      <c r="C3485">
        <v>7826</v>
      </c>
      <c r="D3485">
        <v>3080</v>
      </c>
    </row>
    <row r="3486" spans="1:4" x14ac:dyDescent="0.35">
      <c r="A3486" t="s">
        <v>1536</v>
      </c>
      <c r="B3486" t="s">
        <v>1580</v>
      </c>
      <c r="C3486">
        <v>7827</v>
      </c>
      <c r="D3486">
        <v>9625</v>
      </c>
    </row>
    <row r="3487" spans="1:4" x14ac:dyDescent="0.35">
      <c r="A3487" t="s">
        <v>1536</v>
      </c>
      <c r="B3487" t="s">
        <v>1580</v>
      </c>
      <c r="C3487">
        <v>7828</v>
      </c>
      <c r="D3487">
        <v>2065</v>
      </c>
    </row>
    <row r="3488" spans="1:4" x14ac:dyDescent="0.35">
      <c r="A3488" t="s">
        <v>1536</v>
      </c>
      <c r="B3488" t="s">
        <v>1581</v>
      </c>
      <c r="C3488">
        <v>7831</v>
      </c>
      <c r="D3488">
        <v>3390</v>
      </c>
    </row>
    <row r="3489" spans="1:4" x14ac:dyDescent="0.35">
      <c r="A3489" t="s">
        <v>1536</v>
      </c>
      <c r="B3489" t="s">
        <v>1582</v>
      </c>
      <c r="C3489">
        <v>7833</v>
      </c>
      <c r="D3489">
        <v>4810</v>
      </c>
    </row>
    <row r="3490" spans="1:4" x14ac:dyDescent="0.35">
      <c r="A3490" t="s">
        <v>1536</v>
      </c>
      <c r="B3490" t="s">
        <v>1583</v>
      </c>
      <c r="C3490">
        <v>7840</v>
      </c>
      <c r="D3490">
        <v>0</v>
      </c>
    </row>
    <row r="3491" spans="1:4" x14ac:dyDescent="0.35">
      <c r="A3491" t="s">
        <v>1536</v>
      </c>
      <c r="B3491" t="s">
        <v>1583</v>
      </c>
      <c r="C3491">
        <v>7841</v>
      </c>
      <c r="D3491">
        <v>2195</v>
      </c>
    </row>
    <row r="3492" spans="1:4" x14ac:dyDescent="0.35">
      <c r="A3492" t="s">
        <v>1536</v>
      </c>
      <c r="B3492" t="s">
        <v>1584</v>
      </c>
      <c r="C3492">
        <v>7842</v>
      </c>
      <c r="D3492">
        <v>70</v>
      </c>
    </row>
    <row r="3493" spans="1:4" x14ac:dyDescent="0.35">
      <c r="A3493" t="s">
        <v>1536</v>
      </c>
      <c r="B3493" t="s">
        <v>1585</v>
      </c>
      <c r="C3493">
        <v>7843</v>
      </c>
      <c r="D3493">
        <v>820</v>
      </c>
    </row>
    <row r="3494" spans="1:4" x14ac:dyDescent="0.35">
      <c r="A3494" t="s">
        <v>1536</v>
      </c>
      <c r="B3494" t="s">
        <v>1586</v>
      </c>
      <c r="C3494">
        <v>7844</v>
      </c>
      <c r="D3494">
        <v>2210</v>
      </c>
    </row>
    <row r="3495" spans="1:4" x14ac:dyDescent="0.35">
      <c r="A3495" t="s">
        <v>1536</v>
      </c>
      <c r="B3495" t="s">
        <v>1587</v>
      </c>
      <c r="C3495">
        <v>7845</v>
      </c>
      <c r="D3495">
        <v>265</v>
      </c>
    </row>
    <row r="3496" spans="1:4" x14ac:dyDescent="0.35">
      <c r="A3496" t="s">
        <v>1536</v>
      </c>
      <c r="B3496" t="s">
        <v>1588</v>
      </c>
      <c r="C3496">
        <v>7846</v>
      </c>
      <c r="D3496">
        <v>575</v>
      </c>
    </row>
    <row r="3497" spans="1:4" x14ac:dyDescent="0.35">
      <c r="A3497" t="s">
        <v>1536</v>
      </c>
      <c r="B3497" t="s">
        <v>1589</v>
      </c>
      <c r="C3497">
        <v>7847</v>
      </c>
      <c r="D3497">
        <v>215</v>
      </c>
    </row>
    <row r="3498" spans="1:4" x14ac:dyDescent="0.35">
      <c r="A3498" t="s">
        <v>1536</v>
      </c>
      <c r="B3498" t="s">
        <v>1590</v>
      </c>
      <c r="C3498">
        <v>7848</v>
      </c>
      <c r="D3498">
        <v>2180</v>
      </c>
    </row>
    <row r="3499" spans="1:4" x14ac:dyDescent="0.35">
      <c r="A3499" t="s">
        <v>1536</v>
      </c>
      <c r="B3499" t="s">
        <v>1591</v>
      </c>
      <c r="C3499">
        <v>7849</v>
      </c>
      <c r="D3499">
        <v>375</v>
      </c>
    </row>
    <row r="3500" spans="1:4" x14ac:dyDescent="0.35">
      <c r="A3500" t="s">
        <v>1536</v>
      </c>
      <c r="B3500" t="s">
        <v>1592</v>
      </c>
      <c r="C3500">
        <v>7851</v>
      </c>
      <c r="D3500">
        <v>400</v>
      </c>
    </row>
    <row r="3501" spans="1:4" x14ac:dyDescent="0.35">
      <c r="A3501" t="s">
        <v>1536</v>
      </c>
      <c r="B3501" t="s">
        <v>1593</v>
      </c>
      <c r="C3501">
        <v>7852</v>
      </c>
      <c r="D3501">
        <v>195</v>
      </c>
    </row>
    <row r="3502" spans="1:4" x14ac:dyDescent="0.35">
      <c r="A3502" t="s">
        <v>1536</v>
      </c>
      <c r="B3502" t="s">
        <v>1594</v>
      </c>
      <c r="C3502">
        <v>7853</v>
      </c>
      <c r="D3502">
        <v>170</v>
      </c>
    </row>
    <row r="3503" spans="1:4" x14ac:dyDescent="0.35">
      <c r="A3503" t="s">
        <v>1536</v>
      </c>
      <c r="B3503" t="s">
        <v>1595</v>
      </c>
      <c r="C3503">
        <v>7854</v>
      </c>
      <c r="D3503">
        <v>1885</v>
      </c>
    </row>
    <row r="3504" spans="1:4" x14ac:dyDescent="0.35">
      <c r="A3504" t="s">
        <v>1536</v>
      </c>
      <c r="B3504" t="s">
        <v>1596</v>
      </c>
      <c r="C3504">
        <v>7855</v>
      </c>
      <c r="D3504">
        <v>370</v>
      </c>
    </row>
    <row r="3505" spans="1:4" x14ac:dyDescent="0.35">
      <c r="A3505" t="s">
        <v>1536</v>
      </c>
      <c r="B3505" t="s">
        <v>1597</v>
      </c>
      <c r="C3505">
        <v>7856</v>
      </c>
      <c r="D3505">
        <v>165</v>
      </c>
    </row>
    <row r="3506" spans="1:4" x14ac:dyDescent="0.35">
      <c r="A3506" t="s">
        <v>1536</v>
      </c>
      <c r="B3506" t="s">
        <v>1598</v>
      </c>
      <c r="C3506">
        <v>7858</v>
      </c>
      <c r="D3506">
        <v>120</v>
      </c>
    </row>
    <row r="3507" spans="1:4" x14ac:dyDescent="0.35">
      <c r="A3507" t="s">
        <v>1536</v>
      </c>
      <c r="B3507" t="s">
        <v>1598</v>
      </c>
      <c r="C3507">
        <v>7859</v>
      </c>
      <c r="D3507">
        <v>30</v>
      </c>
    </row>
    <row r="3508" spans="1:4" x14ac:dyDescent="0.35">
      <c r="A3508" t="s">
        <v>1536</v>
      </c>
      <c r="B3508" t="s">
        <v>1599</v>
      </c>
      <c r="C3508">
        <v>7860</v>
      </c>
      <c r="D3508">
        <v>0</v>
      </c>
    </row>
    <row r="3509" spans="1:4" x14ac:dyDescent="0.35">
      <c r="A3509" t="s">
        <v>1536</v>
      </c>
      <c r="B3509" t="s">
        <v>1599</v>
      </c>
      <c r="C3509">
        <v>7861</v>
      </c>
      <c r="D3509">
        <v>1820</v>
      </c>
    </row>
    <row r="3510" spans="1:4" x14ac:dyDescent="0.35">
      <c r="A3510" t="s">
        <v>1536</v>
      </c>
      <c r="B3510" t="s">
        <v>1600</v>
      </c>
      <c r="C3510">
        <v>7863</v>
      </c>
      <c r="D3510">
        <v>590</v>
      </c>
    </row>
    <row r="3511" spans="1:4" x14ac:dyDescent="0.35">
      <c r="A3511" t="s">
        <v>1536</v>
      </c>
      <c r="B3511" t="s">
        <v>1601</v>
      </c>
      <c r="C3511">
        <v>7864</v>
      </c>
      <c r="D3511">
        <v>420</v>
      </c>
    </row>
    <row r="3512" spans="1:4" x14ac:dyDescent="0.35">
      <c r="A3512" t="s">
        <v>1536</v>
      </c>
      <c r="B3512" t="s">
        <v>1602</v>
      </c>
      <c r="C3512">
        <v>7871</v>
      </c>
      <c r="D3512">
        <v>740</v>
      </c>
    </row>
    <row r="3513" spans="1:4" x14ac:dyDescent="0.35">
      <c r="A3513" t="s">
        <v>1536</v>
      </c>
      <c r="B3513" t="s">
        <v>1603</v>
      </c>
      <c r="C3513">
        <v>7872</v>
      </c>
      <c r="D3513">
        <v>1240</v>
      </c>
    </row>
    <row r="3514" spans="1:4" x14ac:dyDescent="0.35">
      <c r="A3514" t="s">
        <v>1536</v>
      </c>
      <c r="B3514" t="s">
        <v>1604</v>
      </c>
      <c r="C3514">
        <v>7873</v>
      </c>
      <c r="D3514">
        <v>1855</v>
      </c>
    </row>
    <row r="3515" spans="1:4" x14ac:dyDescent="0.35">
      <c r="A3515" t="s">
        <v>1536</v>
      </c>
      <c r="B3515" t="s">
        <v>1605</v>
      </c>
      <c r="C3515">
        <v>7874</v>
      </c>
      <c r="D3515">
        <v>415</v>
      </c>
    </row>
    <row r="3516" spans="1:4" x14ac:dyDescent="0.35">
      <c r="A3516" t="s">
        <v>1536</v>
      </c>
      <c r="B3516" t="s">
        <v>1606</v>
      </c>
      <c r="C3516">
        <v>7875</v>
      </c>
      <c r="D3516">
        <v>1645</v>
      </c>
    </row>
    <row r="3517" spans="1:4" x14ac:dyDescent="0.35">
      <c r="A3517" t="s">
        <v>1536</v>
      </c>
      <c r="B3517" t="s">
        <v>1607</v>
      </c>
      <c r="C3517">
        <v>7876</v>
      </c>
      <c r="D3517">
        <v>3375</v>
      </c>
    </row>
    <row r="3518" spans="1:4" x14ac:dyDescent="0.35">
      <c r="A3518" t="s">
        <v>1536</v>
      </c>
      <c r="B3518" t="s">
        <v>1608</v>
      </c>
      <c r="C3518">
        <v>7877</v>
      </c>
      <c r="D3518">
        <v>110</v>
      </c>
    </row>
    <row r="3519" spans="1:4" x14ac:dyDescent="0.35">
      <c r="A3519" t="s">
        <v>1536</v>
      </c>
      <c r="B3519" t="s">
        <v>1609</v>
      </c>
      <c r="C3519">
        <v>7880</v>
      </c>
      <c r="D3519">
        <v>0</v>
      </c>
    </row>
    <row r="3520" spans="1:4" x14ac:dyDescent="0.35">
      <c r="A3520" t="s">
        <v>1536</v>
      </c>
      <c r="B3520" t="s">
        <v>1609</v>
      </c>
      <c r="C3520">
        <v>7881</v>
      </c>
      <c r="D3520">
        <v>7810</v>
      </c>
    </row>
    <row r="3521" spans="1:4" x14ac:dyDescent="0.35">
      <c r="A3521" t="s">
        <v>1536</v>
      </c>
      <c r="B3521" t="s">
        <v>1610</v>
      </c>
      <c r="C3521">
        <v>7884</v>
      </c>
      <c r="D3521">
        <v>1720</v>
      </c>
    </row>
    <row r="3522" spans="1:4" x14ac:dyDescent="0.35">
      <c r="A3522" t="s">
        <v>1536</v>
      </c>
      <c r="B3522" t="s">
        <v>1611</v>
      </c>
      <c r="C3522">
        <v>7885</v>
      </c>
      <c r="D3522">
        <v>2055</v>
      </c>
    </row>
    <row r="3523" spans="1:4" x14ac:dyDescent="0.35">
      <c r="A3523" t="s">
        <v>1536</v>
      </c>
      <c r="B3523" t="s">
        <v>1612</v>
      </c>
      <c r="C3523">
        <v>7887</v>
      </c>
      <c r="D3523">
        <v>4830</v>
      </c>
    </row>
    <row r="3524" spans="1:4" x14ac:dyDescent="0.35">
      <c r="A3524" t="s">
        <v>1536</v>
      </c>
      <c r="B3524" t="s">
        <v>1613</v>
      </c>
      <c r="C3524">
        <v>7889</v>
      </c>
      <c r="D3524">
        <v>180</v>
      </c>
    </row>
    <row r="3525" spans="1:4" x14ac:dyDescent="0.35">
      <c r="A3525" t="s">
        <v>1536</v>
      </c>
      <c r="B3525" t="s">
        <v>1614</v>
      </c>
      <c r="C3525">
        <v>7890</v>
      </c>
      <c r="D3525">
        <v>0</v>
      </c>
    </row>
    <row r="3526" spans="1:4" x14ac:dyDescent="0.35">
      <c r="A3526" t="s">
        <v>1536</v>
      </c>
      <c r="B3526" t="s">
        <v>1614</v>
      </c>
      <c r="C3526">
        <v>7891</v>
      </c>
      <c r="D3526">
        <v>11980</v>
      </c>
    </row>
    <row r="3527" spans="1:4" x14ac:dyDescent="0.35">
      <c r="A3527" t="s">
        <v>1536</v>
      </c>
      <c r="B3527" t="s">
        <v>1614</v>
      </c>
      <c r="C3527">
        <v>7892</v>
      </c>
      <c r="D3527">
        <v>125</v>
      </c>
    </row>
    <row r="3528" spans="1:4" x14ac:dyDescent="0.35">
      <c r="A3528" t="s">
        <v>1536</v>
      </c>
      <c r="B3528" t="s">
        <v>1615</v>
      </c>
      <c r="C3528">
        <v>7894</v>
      </c>
      <c r="D3528">
        <v>3030</v>
      </c>
    </row>
    <row r="3529" spans="1:4" x14ac:dyDescent="0.35">
      <c r="A3529" t="s">
        <v>1536</v>
      </c>
      <c r="B3529" t="s">
        <v>1616</v>
      </c>
      <c r="C3529">
        <v>7895</v>
      </c>
      <c r="D3529">
        <v>790</v>
      </c>
    </row>
    <row r="3530" spans="1:4" x14ac:dyDescent="0.35">
      <c r="A3530" t="s">
        <v>1536</v>
      </c>
      <c r="B3530" t="s">
        <v>1617</v>
      </c>
      <c r="C3530">
        <v>7900</v>
      </c>
      <c r="D3530">
        <v>0</v>
      </c>
    </row>
    <row r="3531" spans="1:4" x14ac:dyDescent="0.35">
      <c r="A3531" t="s">
        <v>1536</v>
      </c>
      <c r="B3531" t="s">
        <v>1617</v>
      </c>
      <c r="C3531">
        <v>7901</v>
      </c>
      <c r="D3531">
        <v>3135</v>
      </c>
    </row>
    <row r="3532" spans="1:4" x14ac:dyDescent="0.35">
      <c r="A3532" t="s">
        <v>1536</v>
      </c>
      <c r="B3532" t="s">
        <v>1617</v>
      </c>
      <c r="C3532">
        <v>7902</v>
      </c>
      <c r="D3532">
        <v>4355</v>
      </c>
    </row>
    <row r="3533" spans="1:4" x14ac:dyDescent="0.35">
      <c r="A3533" t="s">
        <v>1536</v>
      </c>
      <c r="B3533" t="s">
        <v>1617</v>
      </c>
      <c r="C3533">
        <v>7903</v>
      </c>
      <c r="D3533">
        <v>405</v>
      </c>
    </row>
    <row r="3534" spans="1:4" x14ac:dyDescent="0.35">
      <c r="A3534" t="s">
        <v>1536</v>
      </c>
      <c r="B3534" t="s">
        <v>1617</v>
      </c>
      <c r="C3534">
        <v>7904</v>
      </c>
      <c r="D3534">
        <v>5165</v>
      </c>
    </row>
    <row r="3535" spans="1:4" x14ac:dyDescent="0.35">
      <c r="A3535" t="s">
        <v>1536</v>
      </c>
      <c r="B3535" t="s">
        <v>1617</v>
      </c>
      <c r="C3535">
        <v>7905</v>
      </c>
      <c r="D3535">
        <v>4335</v>
      </c>
    </row>
    <row r="3536" spans="1:4" x14ac:dyDescent="0.35">
      <c r="A3536" t="s">
        <v>1536</v>
      </c>
      <c r="B3536" t="s">
        <v>1617</v>
      </c>
      <c r="C3536">
        <v>7906</v>
      </c>
      <c r="D3536">
        <v>6330</v>
      </c>
    </row>
    <row r="3537" spans="1:4" x14ac:dyDescent="0.35">
      <c r="A3537" t="s">
        <v>1536</v>
      </c>
      <c r="B3537" t="s">
        <v>1617</v>
      </c>
      <c r="C3537">
        <v>7907</v>
      </c>
      <c r="D3537">
        <v>2015</v>
      </c>
    </row>
    <row r="3538" spans="1:4" x14ac:dyDescent="0.35">
      <c r="A3538" t="s">
        <v>1536</v>
      </c>
      <c r="B3538" t="s">
        <v>1617</v>
      </c>
      <c r="C3538">
        <v>7908</v>
      </c>
      <c r="D3538">
        <v>11385</v>
      </c>
    </row>
    <row r="3539" spans="1:4" x14ac:dyDescent="0.35">
      <c r="A3539" t="s">
        <v>1536</v>
      </c>
      <c r="B3539" t="s">
        <v>1617</v>
      </c>
      <c r="C3539">
        <v>7909</v>
      </c>
      <c r="D3539">
        <v>2795</v>
      </c>
    </row>
    <row r="3540" spans="1:4" x14ac:dyDescent="0.35">
      <c r="A3540" t="s">
        <v>1536</v>
      </c>
      <c r="B3540" t="s">
        <v>1618</v>
      </c>
      <c r="C3540">
        <v>7910</v>
      </c>
      <c r="D3540">
        <v>115</v>
      </c>
    </row>
    <row r="3541" spans="1:4" x14ac:dyDescent="0.35">
      <c r="A3541" t="s">
        <v>1536</v>
      </c>
      <c r="B3541" t="s">
        <v>1618</v>
      </c>
      <c r="C3541">
        <v>7911</v>
      </c>
      <c r="D3541">
        <v>270</v>
      </c>
    </row>
    <row r="3542" spans="1:4" x14ac:dyDescent="0.35">
      <c r="A3542" t="s">
        <v>1536</v>
      </c>
      <c r="B3542" t="s">
        <v>1618</v>
      </c>
      <c r="C3542">
        <v>7912</v>
      </c>
      <c r="D3542">
        <v>665</v>
      </c>
    </row>
    <row r="3543" spans="1:4" x14ac:dyDescent="0.35">
      <c r="A3543" t="s">
        <v>1536</v>
      </c>
      <c r="B3543" t="s">
        <v>1619</v>
      </c>
      <c r="C3543">
        <v>7913</v>
      </c>
      <c r="D3543">
        <v>5045</v>
      </c>
    </row>
    <row r="3544" spans="1:4" x14ac:dyDescent="0.35">
      <c r="A3544" t="s">
        <v>1536</v>
      </c>
      <c r="B3544" t="s">
        <v>1620</v>
      </c>
      <c r="C3544">
        <v>7914</v>
      </c>
      <c r="D3544">
        <v>1965</v>
      </c>
    </row>
    <row r="3545" spans="1:4" x14ac:dyDescent="0.35">
      <c r="A3545" t="s">
        <v>1536</v>
      </c>
      <c r="B3545" t="s">
        <v>1621</v>
      </c>
      <c r="C3545">
        <v>7915</v>
      </c>
      <c r="D3545">
        <v>65</v>
      </c>
    </row>
    <row r="3546" spans="1:4" x14ac:dyDescent="0.35">
      <c r="A3546" t="s">
        <v>1536</v>
      </c>
      <c r="B3546" t="s">
        <v>1622</v>
      </c>
      <c r="C3546">
        <v>7916</v>
      </c>
      <c r="D3546">
        <v>2435</v>
      </c>
    </row>
    <row r="3547" spans="1:4" x14ac:dyDescent="0.35">
      <c r="A3547" t="s">
        <v>1536</v>
      </c>
      <c r="B3547" t="s">
        <v>1623</v>
      </c>
      <c r="C3547">
        <v>7917</v>
      </c>
      <c r="D3547">
        <v>1350</v>
      </c>
    </row>
    <row r="3548" spans="1:4" x14ac:dyDescent="0.35">
      <c r="A3548" t="s">
        <v>1536</v>
      </c>
      <c r="B3548" t="s">
        <v>1624</v>
      </c>
      <c r="C3548">
        <v>7918</v>
      </c>
      <c r="D3548">
        <v>1365</v>
      </c>
    </row>
    <row r="3549" spans="1:4" x14ac:dyDescent="0.35">
      <c r="A3549" t="s">
        <v>1536</v>
      </c>
      <c r="B3549" t="s">
        <v>1625</v>
      </c>
      <c r="C3549">
        <v>7920</v>
      </c>
      <c r="D3549">
        <v>0</v>
      </c>
    </row>
    <row r="3550" spans="1:4" x14ac:dyDescent="0.35">
      <c r="A3550" t="s">
        <v>1536</v>
      </c>
      <c r="B3550" t="s">
        <v>1625</v>
      </c>
      <c r="C3550">
        <v>7921</v>
      </c>
      <c r="D3550">
        <v>6740</v>
      </c>
    </row>
    <row r="3551" spans="1:4" x14ac:dyDescent="0.35">
      <c r="A3551" t="s">
        <v>1536</v>
      </c>
      <c r="B3551" t="s">
        <v>1626</v>
      </c>
      <c r="C3551">
        <v>7924</v>
      </c>
      <c r="D3551">
        <v>955</v>
      </c>
    </row>
    <row r="3552" spans="1:4" x14ac:dyDescent="0.35">
      <c r="A3552" t="s">
        <v>1536</v>
      </c>
      <c r="B3552" t="s">
        <v>1627</v>
      </c>
      <c r="C3552">
        <v>7925</v>
      </c>
      <c r="D3552">
        <v>590</v>
      </c>
    </row>
    <row r="3553" spans="1:4" x14ac:dyDescent="0.35">
      <c r="A3553" t="s">
        <v>1536</v>
      </c>
      <c r="B3553" t="s">
        <v>1628</v>
      </c>
      <c r="C3553">
        <v>7926</v>
      </c>
      <c r="D3553">
        <v>915</v>
      </c>
    </row>
    <row r="3554" spans="1:4" x14ac:dyDescent="0.35">
      <c r="A3554" t="s">
        <v>1536</v>
      </c>
      <c r="B3554" t="s">
        <v>1629</v>
      </c>
      <c r="C3554">
        <v>7927</v>
      </c>
      <c r="D3554">
        <v>740</v>
      </c>
    </row>
    <row r="3555" spans="1:4" x14ac:dyDescent="0.35">
      <c r="A3555" t="s">
        <v>1536</v>
      </c>
      <c r="B3555" t="s">
        <v>1630</v>
      </c>
      <c r="C3555">
        <v>7928</v>
      </c>
      <c r="D3555">
        <v>15</v>
      </c>
    </row>
    <row r="3556" spans="1:4" x14ac:dyDescent="0.35">
      <c r="A3556" t="s">
        <v>1536</v>
      </c>
      <c r="B3556" t="s">
        <v>1631</v>
      </c>
      <c r="C3556">
        <v>7929</v>
      </c>
      <c r="D3556">
        <v>40</v>
      </c>
    </row>
    <row r="3557" spans="1:4" x14ac:dyDescent="0.35">
      <c r="A3557" t="s">
        <v>1536</v>
      </c>
      <c r="B3557" t="s">
        <v>1632</v>
      </c>
      <c r="C3557">
        <v>7931</v>
      </c>
      <c r="D3557">
        <v>665</v>
      </c>
    </row>
    <row r="3558" spans="1:4" x14ac:dyDescent="0.35">
      <c r="A3558" t="s">
        <v>1536</v>
      </c>
      <c r="B3558" t="s">
        <v>1633</v>
      </c>
      <c r="C3558">
        <v>7932</v>
      </c>
      <c r="D3558">
        <v>360</v>
      </c>
    </row>
    <row r="3559" spans="1:4" x14ac:dyDescent="0.35">
      <c r="A3559" t="s">
        <v>1536</v>
      </c>
      <c r="B3559" t="s">
        <v>1634</v>
      </c>
      <c r="C3559">
        <v>7933</v>
      </c>
      <c r="D3559">
        <v>1585</v>
      </c>
    </row>
    <row r="3560" spans="1:4" x14ac:dyDescent="0.35">
      <c r="A3560" t="s">
        <v>1536</v>
      </c>
      <c r="B3560" t="s">
        <v>1635</v>
      </c>
      <c r="C3560">
        <v>7934</v>
      </c>
      <c r="D3560">
        <v>570</v>
      </c>
    </row>
    <row r="3561" spans="1:4" x14ac:dyDescent="0.35">
      <c r="A3561" t="s">
        <v>1536</v>
      </c>
      <c r="B3561" t="s">
        <v>1636</v>
      </c>
      <c r="C3561">
        <v>7935</v>
      </c>
      <c r="D3561">
        <v>70</v>
      </c>
    </row>
    <row r="3562" spans="1:4" x14ac:dyDescent="0.35">
      <c r="A3562" t="s">
        <v>1536</v>
      </c>
      <c r="B3562" t="s">
        <v>1637</v>
      </c>
      <c r="C3562">
        <v>7936</v>
      </c>
      <c r="D3562">
        <v>750</v>
      </c>
    </row>
    <row r="3563" spans="1:4" x14ac:dyDescent="0.35">
      <c r="A3563" t="s">
        <v>1536</v>
      </c>
      <c r="B3563" t="s">
        <v>1637</v>
      </c>
      <c r="C3563">
        <v>7937</v>
      </c>
      <c r="D3563">
        <v>75</v>
      </c>
    </row>
    <row r="3564" spans="1:4" x14ac:dyDescent="0.35">
      <c r="A3564" t="s">
        <v>1536</v>
      </c>
      <c r="B3564" t="s">
        <v>1638</v>
      </c>
      <c r="C3564">
        <v>7938</v>
      </c>
      <c r="D3564">
        <v>905</v>
      </c>
    </row>
    <row r="3565" spans="1:4" x14ac:dyDescent="0.35">
      <c r="A3565" t="s">
        <v>1536</v>
      </c>
      <c r="B3565" t="s">
        <v>1639</v>
      </c>
      <c r="C3565">
        <v>7940</v>
      </c>
      <c r="D3565">
        <v>0</v>
      </c>
    </row>
    <row r="3566" spans="1:4" x14ac:dyDescent="0.35">
      <c r="A3566" t="s">
        <v>1536</v>
      </c>
      <c r="B3566" t="s">
        <v>1639</v>
      </c>
      <c r="C3566">
        <v>7941</v>
      </c>
      <c r="D3566">
        <v>6025</v>
      </c>
    </row>
    <row r="3567" spans="1:4" x14ac:dyDescent="0.35">
      <c r="A3567" t="s">
        <v>1536</v>
      </c>
      <c r="B3567" t="s">
        <v>1639</v>
      </c>
      <c r="C3567">
        <v>7942</v>
      </c>
      <c r="D3567">
        <v>5040</v>
      </c>
    </row>
    <row r="3568" spans="1:4" x14ac:dyDescent="0.35">
      <c r="A3568" t="s">
        <v>1536</v>
      </c>
      <c r="B3568" t="s">
        <v>1639</v>
      </c>
      <c r="C3568">
        <v>7943</v>
      </c>
      <c r="D3568">
        <v>8250</v>
      </c>
    </row>
    <row r="3569" spans="1:4" x14ac:dyDescent="0.35">
      <c r="A3569" t="s">
        <v>1536</v>
      </c>
      <c r="B3569" t="s">
        <v>1639</v>
      </c>
      <c r="C3569">
        <v>7944</v>
      </c>
      <c r="D3569">
        <v>9640</v>
      </c>
    </row>
    <row r="3570" spans="1:4" x14ac:dyDescent="0.35">
      <c r="A3570" t="s">
        <v>1524</v>
      </c>
      <c r="B3570" t="s">
        <v>1640</v>
      </c>
      <c r="C3570">
        <v>7946</v>
      </c>
      <c r="D3570">
        <v>1655</v>
      </c>
    </row>
    <row r="3571" spans="1:4" x14ac:dyDescent="0.35">
      <c r="A3571" t="s">
        <v>1536</v>
      </c>
      <c r="B3571" t="s">
        <v>1641</v>
      </c>
      <c r="C3571">
        <v>7948</v>
      </c>
      <c r="D3571">
        <v>3750</v>
      </c>
    </row>
    <row r="3572" spans="1:4" x14ac:dyDescent="0.35">
      <c r="A3572" t="s">
        <v>1536</v>
      </c>
      <c r="B3572" t="s">
        <v>1642</v>
      </c>
      <c r="C3572">
        <v>7949</v>
      </c>
      <c r="D3572">
        <v>115</v>
      </c>
    </row>
    <row r="3573" spans="1:4" x14ac:dyDescent="0.35">
      <c r="A3573" t="s">
        <v>1536</v>
      </c>
      <c r="B3573" t="s">
        <v>1643</v>
      </c>
      <c r="C3573">
        <v>7950</v>
      </c>
      <c r="D3573">
        <v>0</v>
      </c>
    </row>
    <row r="3574" spans="1:4" x14ac:dyDescent="0.35">
      <c r="A3574" t="s">
        <v>1536</v>
      </c>
      <c r="B3574" t="s">
        <v>1643</v>
      </c>
      <c r="C3574">
        <v>7951</v>
      </c>
      <c r="D3574">
        <v>10660</v>
      </c>
    </row>
    <row r="3575" spans="1:4" x14ac:dyDescent="0.35">
      <c r="A3575" t="s">
        <v>1536</v>
      </c>
      <c r="B3575" t="s">
        <v>1644</v>
      </c>
      <c r="C3575">
        <v>7954</v>
      </c>
      <c r="D3575">
        <v>3745</v>
      </c>
    </row>
    <row r="3576" spans="1:4" x14ac:dyDescent="0.35">
      <c r="A3576" t="s">
        <v>1524</v>
      </c>
      <c r="B3576" t="s">
        <v>1645</v>
      </c>
      <c r="C3576">
        <v>7955</v>
      </c>
      <c r="D3576">
        <v>1280</v>
      </c>
    </row>
    <row r="3577" spans="1:4" x14ac:dyDescent="0.35">
      <c r="A3577" t="s">
        <v>1536</v>
      </c>
      <c r="B3577" t="s">
        <v>1646</v>
      </c>
      <c r="C3577">
        <v>7957</v>
      </c>
      <c r="D3577">
        <v>2820</v>
      </c>
    </row>
    <row r="3578" spans="1:4" x14ac:dyDescent="0.35">
      <c r="A3578" t="s">
        <v>1536</v>
      </c>
      <c r="B3578" t="s">
        <v>1647</v>
      </c>
      <c r="C3578">
        <v>7958</v>
      </c>
      <c r="D3578">
        <v>2450</v>
      </c>
    </row>
    <row r="3579" spans="1:4" x14ac:dyDescent="0.35">
      <c r="A3579" t="s">
        <v>1536</v>
      </c>
      <c r="B3579" t="s">
        <v>1648</v>
      </c>
      <c r="C3579">
        <v>7960</v>
      </c>
      <c r="D3579">
        <v>0</v>
      </c>
    </row>
    <row r="3580" spans="1:4" x14ac:dyDescent="0.35">
      <c r="A3580" t="s">
        <v>1536</v>
      </c>
      <c r="B3580" t="s">
        <v>1648</v>
      </c>
      <c r="C3580">
        <v>7961</v>
      </c>
      <c r="D3580">
        <v>3895</v>
      </c>
    </row>
    <row r="3581" spans="1:4" x14ac:dyDescent="0.35">
      <c r="A3581" t="s">
        <v>1536</v>
      </c>
      <c r="B3581" t="s">
        <v>1649</v>
      </c>
      <c r="C3581">
        <v>7963</v>
      </c>
      <c r="D3581">
        <v>3540</v>
      </c>
    </row>
    <row r="3582" spans="1:4" x14ac:dyDescent="0.35">
      <c r="A3582" t="s">
        <v>1536</v>
      </c>
      <c r="B3582" t="s">
        <v>1650</v>
      </c>
      <c r="C3582">
        <v>7964</v>
      </c>
      <c r="D3582">
        <v>325</v>
      </c>
    </row>
    <row r="3583" spans="1:4" x14ac:dyDescent="0.35">
      <c r="A3583" t="s">
        <v>1536</v>
      </c>
      <c r="B3583" t="s">
        <v>1651</v>
      </c>
      <c r="C3583">
        <v>7965</v>
      </c>
      <c r="D3583">
        <v>120</v>
      </c>
    </row>
    <row r="3584" spans="1:4" x14ac:dyDescent="0.35">
      <c r="A3584" t="s">
        <v>1536</v>
      </c>
      <c r="B3584" t="s">
        <v>1652</v>
      </c>
      <c r="C3584">
        <v>7966</v>
      </c>
      <c r="D3584">
        <v>80</v>
      </c>
    </row>
    <row r="3585" spans="1:4" x14ac:dyDescent="0.35">
      <c r="A3585" t="s">
        <v>1536</v>
      </c>
      <c r="B3585" t="s">
        <v>1653</v>
      </c>
      <c r="C3585">
        <v>7970</v>
      </c>
      <c r="D3585">
        <v>0</v>
      </c>
    </row>
    <row r="3586" spans="1:4" x14ac:dyDescent="0.35">
      <c r="A3586" t="s">
        <v>1536</v>
      </c>
      <c r="B3586" t="s">
        <v>1653</v>
      </c>
      <c r="C3586">
        <v>7971</v>
      </c>
      <c r="D3586">
        <v>3580</v>
      </c>
    </row>
    <row r="3587" spans="1:4" x14ac:dyDescent="0.35">
      <c r="A3587" t="s">
        <v>1536</v>
      </c>
      <c r="B3587" t="s">
        <v>1654</v>
      </c>
      <c r="C3587">
        <v>7973</v>
      </c>
      <c r="D3587">
        <v>715</v>
      </c>
    </row>
    <row r="3588" spans="1:4" x14ac:dyDescent="0.35">
      <c r="A3588" t="s">
        <v>1536</v>
      </c>
      <c r="B3588" t="s">
        <v>1655</v>
      </c>
      <c r="C3588">
        <v>7974</v>
      </c>
      <c r="D3588">
        <v>190</v>
      </c>
    </row>
    <row r="3589" spans="1:4" x14ac:dyDescent="0.35">
      <c r="A3589" t="s">
        <v>1536</v>
      </c>
      <c r="B3589" t="s">
        <v>1656</v>
      </c>
      <c r="C3589">
        <v>7975</v>
      </c>
      <c r="D3589">
        <v>1385</v>
      </c>
    </row>
    <row r="3590" spans="1:4" x14ac:dyDescent="0.35">
      <c r="A3590" t="s">
        <v>1536</v>
      </c>
      <c r="B3590" t="s">
        <v>1657</v>
      </c>
      <c r="C3590">
        <v>7980</v>
      </c>
      <c r="D3590">
        <v>0</v>
      </c>
    </row>
    <row r="3591" spans="1:4" x14ac:dyDescent="0.35">
      <c r="A3591" t="s">
        <v>1536</v>
      </c>
      <c r="B3591" t="s">
        <v>1657</v>
      </c>
      <c r="C3591">
        <v>7981</v>
      </c>
      <c r="D3591">
        <v>2415</v>
      </c>
    </row>
    <row r="3592" spans="1:4" x14ac:dyDescent="0.35">
      <c r="A3592" t="s">
        <v>1536</v>
      </c>
      <c r="B3592" t="s">
        <v>1658</v>
      </c>
      <c r="C3592">
        <v>7983</v>
      </c>
      <c r="D3592">
        <v>640</v>
      </c>
    </row>
    <row r="3593" spans="1:4" x14ac:dyDescent="0.35">
      <c r="A3593" t="s">
        <v>1536</v>
      </c>
      <c r="B3593" t="s">
        <v>1659</v>
      </c>
      <c r="C3593">
        <v>7984</v>
      </c>
      <c r="D3593">
        <v>175</v>
      </c>
    </row>
    <row r="3594" spans="1:4" x14ac:dyDescent="0.35">
      <c r="A3594" t="s">
        <v>1536</v>
      </c>
      <c r="B3594" t="s">
        <v>1660</v>
      </c>
      <c r="C3594">
        <v>7985</v>
      </c>
      <c r="D3594">
        <v>85</v>
      </c>
    </row>
    <row r="3595" spans="1:4" x14ac:dyDescent="0.35">
      <c r="A3595" t="s">
        <v>1536</v>
      </c>
      <c r="B3595" t="s">
        <v>1661</v>
      </c>
      <c r="C3595">
        <v>7986</v>
      </c>
      <c r="D3595">
        <v>260</v>
      </c>
    </row>
    <row r="3596" spans="1:4" x14ac:dyDescent="0.35">
      <c r="A3596" t="s">
        <v>1536</v>
      </c>
      <c r="B3596" t="s">
        <v>1662</v>
      </c>
      <c r="C3596">
        <v>7990</v>
      </c>
      <c r="D3596">
        <v>0</v>
      </c>
    </row>
    <row r="3597" spans="1:4" x14ac:dyDescent="0.35">
      <c r="A3597" t="s">
        <v>1536</v>
      </c>
      <c r="B3597" t="s">
        <v>1662</v>
      </c>
      <c r="C3597">
        <v>7991</v>
      </c>
      <c r="D3597">
        <v>4085</v>
      </c>
    </row>
    <row r="3598" spans="1:4" x14ac:dyDescent="0.35">
      <c r="A3598" t="s">
        <v>1524</v>
      </c>
      <c r="B3598" t="s">
        <v>1663</v>
      </c>
      <c r="C3598">
        <v>8000</v>
      </c>
      <c r="D3598">
        <v>0</v>
      </c>
    </row>
    <row r="3599" spans="1:4" x14ac:dyDescent="0.35">
      <c r="A3599" t="s">
        <v>1524</v>
      </c>
      <c r="B3599" t="s">
        <v>1663</v>
      </c>
      <c r="C3599">
        <v>8001</v>
      </c>
      <c r="D3599">
        <v>0</v>
      </c>
    </row>
    <row r="3600" spans="1:4" x14ac:dyDescent="0.35">
      <c r="A3600" t="s">
        <v>1524</v>
      </c>
      <c r="B3600" t="s">
        <v>1663</v>
      </c>
      <c r="C3600">
        <v>8002</v>
      </c>
      <c r="D3600">
        <v>0</v>
      </c>
    </row>
    <row r="3601" spans="1:4" x14ac:dyDescent="0.35">
      <c r="A3601" t="s">
        <v>1524</v>
      </c>
      <c r="B3601" t="s">
        <v>1663</v>
      </c>
      <c r="C3601">
        <v>8003</v>
      </c>
      <c r="D3601">
        <v>0</v>
      </c>
    </row>
    <row r="3602" spans="1:4" x14ac:dyDescent="0.35">
      <c r="A3602" t="s">
        <v>1524</v>
      </c>
      <c r="B3602" t="s">
        <v>1663</v>
      </c>
      <c r="C3602">
        <v>8004</v>
      </c>
      <c r="D3602">
        <v>0</v>
      </c>
    </row>
    <row r="3603" spans="1:4" x14ac:dyDescent="0.35">
      <c r="A3603" t="s">
        <v>1524</v>
      </c>
      <c r="B3603" t="s">
        <v>1663</v>
      </c>
      <c r="C3603">
        <v>8007</v>
      </c>
      <c r="D3603">
        <v>0</v>
      </c>
    </row>
    <row r="3604" spans="1:4" x14ac:dyDescent="0.35">
      <c r="A3604" t="s">
        <v>1524</v>
      </c>
      <c r="B3604" t="s">
        <v>1663</v>
      </c>
      <c r="C3604">
        <v>8011</v>
      </c>
      <c r="D3604">
        <v>7025</v>
      </c>
    </row>
    <row r="3605" spans="1:4" x14ac:dyDescent="0.35">
      <c r="A3605" t="s">
        <v>1524</v>
      </c>
      <c r="B3605" t="s">
        <v>1663</v>
      </c>
      <c r="C3605">
        <v>8012</v>
      </c>
      <c r="D3605">
        <v>7115</v>
      </c>
    </row>
    <row r="3606" spans="1:4" x14ac:dyDescent="0.35">
      <c r="A3606" t="s">
        <v>1524</v>
      </c>
      <c r="B3606" t="s">
        <v>1663</v>
      </c>
      <c r="C3606">
        <v>8013</v>
      </c>
      <c r="D3606">
        <v>2590</v>
      </c>
    </row>
    <row r="3607" spans="1:4" x14ac:dyDescent="0.35">
      <c r="A3607" t="s">
        <v>1524</v>
      </c>
      <c r="B3607" t="s">
        <v>1663</v>
      </c>
      <c r="C3607">
        <v>8014</v>
      </c>
      <c r="D3607">
        <v>12640</v>
      </c>
    </row>
    <row r="3608" spans="1:4" x14ac:dyDescent="0.35">
      <c r="A3608" t="s">
        <v>1524</v>
      </c>
      <c r="B3608" t="s">
        <v>1663</v>
      </c>
      <c r="C3608">
        <v>8015</v>
      </c>
      <c r="D3608">
        <v>3145</v>
      </c>
    </row>
    <row r="3609" spans="1:4" x14ac:dyDescent="0.35">
      <c r="A3609" t="s">
        <v>1524</v>
      </c>
      <c r="B3609" t="s">
        <v>1663</v>
      </c>
      <c r="C3609">
        <v>8016</v>
      </c>
      <c r="D3609">
        <v>8015</v>
      </c>
    </row>
    <row r="3610" spans="1:4" x14ac:dyDescent="0.35">
      <c r="A3610" t="s">
        <v>1524</v>
      </c>
      <c r="B3610" t="s">
        <v>1663</v>
      </c>
      <c r="C3610">
        <v>8017</v>
      </c>
      <c r="D3610">
        <v>7025</v>
      </c>
    </row>
    <row r="3611" spans="1:4" x14ac:dyDescent="0.35">
      <c r="A3611" t="s">
        <v>1524</v>
      </c>
      <c r="B3611" t="s">
        <v>1663</v>
      </c>
      <c r="C3611">
        <v>8019</v>
      </c>
      <c r="D3611">
        <v>2195</v>
      </c>
    </row>
    <row r="3612" spans="1:4" x14ac:dyDescent="0.35">
      <c r="A3612" t="s">
        <v>1524</v>
      </c>
      <c r="B3612" t="s">
        <v>1663</v>
      </c>
      <c r="C3612">
        <v>8021</v>
      </c>
      <c r="D3612">
        <v>5485</v>
      </c>
    </row>
    <row r="3613" spans="1:4" x14ac:dyDescent="0.35">
      <c r="A3613" t="s">
        <v>1524</v>
      </c>
      <c r="B3613" t="s">
        <v>1663</v>
      </c>
      <c r="C3613">
        <v>8022</v>
      </c>
      <c r="D3613">
        <v>4850</v>
      </c>
    </row>
    <row r="3614" spans="1:4" x14ac:dyDescent="0.35">
      <c r="A3614" t="s">
        <v>1524</v>
      </c>
      <c r="B3614" t="s">
        <v>1663</v>
      </c>
      <c r="C3614">
        <v>8023</v>
      </c>
      <c r="D3614">
        <v>5820</v>
      </c>
    </row>
    <row r="3615" spans="1:4" x14ac:dyDescent="0.35">
      <c r="A3615" t="s">
        <v>1524</v>
      </c>
      <c r="B3615" t="s">
        <v>1663</v>
      </c>
      <c r="C3615">
        <v>8024</v>
      </c>
      <c r="D3615">
        <v>3985</v>
      </c>
    </row>
    <row r="3616" spans="1:4" x14ac:dyDescent="0.35">
      <c r="A3616" t="s">
        <v>1524</v>
      </c>
      <c r="B3616" t="s">
        <v>1663</v>
      </c>
      <c r="C3616">
        <v>8025</v>
      </c>
      <c r="D3616">
        <v>700</v>
      </c>
    </row>
    <row r="3617" spans="1:4" x14ac:dyDescent="0.35">
      <c r="A3617" t="s">
        <v>1524</v>
      </c>
      <c r="B3617" t="s">
        <v>1663</v>
      </c>
      <c r="C3617">
        <v>8026</v>
      </c>
      <c r="D3617">
        <v>975</v>
      </c>
    </row>
    <row r="3618" spans="1:4" x14ac:dyDescent="0.35">
      <c r="A3618" t="s">
        <v>1524</v>
      </c>
      <c r="B3618" t="s">
        <v>1663</v>
      </c>
      <c r="C3618">
        <v>8028</v>
      </c>
      <c r="D3618">
        <v>250</v>
      </c>
    </row>
    <row r="3619" spans="1:4" x14ac:dyDescent="0.35">
      <c r="A3619" t="s">
        <v>1524</v>
      </c>
      <c r="B3619" t="s">
        <v>1663</v>
      </c>
      <c r="C3619">
        <v>8031</v>
      </c>
      <c r="D3619">
        <v>10025</v>
      </c>
    </row>
    <row r="3620" spans="1:4" x14ac:dyDescent="0.35">
      <c r="A3620" t="s">
        <v>1524</v>
      </c>
      <c r="B3620" t="s">
        <v>1663</v>
      </c>
      <c r="C3620">
        <v>8032</v>
      </c>
      <c r="D3620">
        <v>9775</v>
      </c>
    </row>
    <row r="3621" spans="1:4" x14ac:dyDescent="0.35">
      <c r="A3621" t="s">
        <v>1524</v>
      </c>
      <c r="B3621" t="s">
        <v>1663</v>
      </c>
      <c r="C3621">
        <v>8033</v>
      </c>
      <c r="D3621">
        <v>3295</v>
      </c>
    </row>
    <row r="3622" spans="1:4" x14ac:dyDescent="0.35">
      <c r="A3622" t="s">
        <v>1524</v>
      </c>
      <c r="B3622" t="s">
        <v>1663</v>
      </c>
      <c r="C3622">
        <v>8034</v>
      </c>
      <c r="D3622">
        <v>700</v>
      </c>
    </row>
    <row r="3623" spans="1:4" x14ac:dyDescent="0.35">
      <c r="A3623" t="s">
        <v>1524</v>
      </c>
      <c r="B3623" t="s">
        <v>1663</v>
      </c>
      <c r="C3623">
        <v>8035</v>
      </c>
      <c r="D3623">
        <v>270</v>
      </c>
    </row>
    <row r="3624" spans="1:4" x14ac:dyDescent="0.35">
      <c r="A3624" t="s">
        <v>1524</v>
      </c>
      <c r="B3624" t="s">
        <v>1663</v>
      </c>
      <c r="C3624">
        <v>8041</v>
      </c>
      <c r="D3624">
        <v>370</v>
      </c>
    </row>
    <row r="3625" spans="1:4" x14ac:dyDescent="0.35">
      <c r="A3625" t="s">
        <v>1524</v>
      </c>
      <c r="B3625" t="s">
        <v>1663</v>
      </c>
      <c r="C3625">
        <v>8042</v>
      </c>
      <c r="D3625">
        <v>5380</v>
      </c>
    </row>
    <row r="3626" spans="1:4" x14ac:dyDescent="0.35">
      <c r="A3626" t="s">
        <v>1524</v>
      </c>
      <c r="B3626" t="s">
        <v>1663</v>
      </c>
      <c r="C3626">
        <v>8043</v>
      </c>
      <c r="D3626">
        <v>22580</v>
      </c>
    </row>
    <row r="3627" spans="1:4" x14ac:dyDescent="0.35">
      <c r="A3627" t="s">
        <v>1524</v>
      </c>
      <c r="B3627" t="s">
        <v>1663</v>
      </c>
      <c r="C3627">
        <v>8044</v>
      </c>
      <c r="D3627">
        <v>1315</v>
      </c>
    </row>
    <row r="3628" spans="1:4" x14ac:dyDescent="0.35">
      <c r="A3628" t="s">
        <v>1524</v>
      </c>
      <c r="B3628" t="s">
        <v>1663</v>
      </c>
      <c r="C3628">
        <v>8045</v>
      </c>
      <c r="D3628">
        <v>25</v>
      </c>
    </row>
    <row r="3629" spans="1:4" x14ac:dyDescent="0.35">
      <c r="A3629" t="s">
        <v>1524</v>
      </c>
      <c r="B3629" t="s">
        <v>1664</v>
      </c>
      <c r="C3629">
        <v>8050</v>
      </c>
      <c r="D3629">
        <v>0</v>
      </c>
    </row>
    <row r="3630" spans="1:4" x14ac:dyDescent="0.35">
      <c r="A3630" t="s">
        <v>1524</v>
      </c>
      <c r="B3630" t="s">
        <v>1664</v>
      </c>
      <c r="C3630">
        <v>8051</v>
      </c>
      <c r="D3630">
        <v>10175</v>
      </c>
    </row>
    <row r="3631" spans="1:4" x14ac:dyDescent="0.35">
      <c r="A3631" t="s">
        <v>1524</v>
      </c>
      <c r="B3631" t="s">
        <v>1664</v>
      </c>
      <c r="C3631">
        <v>8052</v>
      </c>
      <c r="D3631">
        <v>1865</v>
      </c>
    </row>
    <row r="3632" spans="1:4" x14ac:dyDescent="0.35">
      <c r="A3632" t="s">
        <v>1524</v>
      </c>
      <c r="B3632" t="s">
        <v>1665</v>
      </c>
      <c r="C3632">
        <v>8055</v>
      </c>
      <c r="D3632">
        <v>595</v>
      </c>
    </row>
    <row r="3633" spans="1:4" x14ac:dyDescent="0.35">
      <c r="A3633" t="s">
        <v>1524</v>
      </c>
      <c r="B3633" t="s">
        <v>1666</v>
      </c>
      <c r="C3633">
        <v>8060</v>
      </c>
      <c r="D3633">
        <v>0</v>
      </c>
    </row>
    <row r="3634" spans="1:4" x14ac:dyDescent="0.35">
      <c r="A3634" t="s">
        <v>1524</v>
      </c>
      <c r="B3634" t="s">
        <v>1666</v>
      </c>
      <c r="C3634">
        <v>8061</v>
      </c>
      <c r="D3634">
        <v>7050</v>
      </c>
    </row>
    <row r="3635" spans="1:4" x14ac:dyDescent="0.35">
      <c r="A3635" t="s">
        <v>1524</v>
      </c>
      <c r="B3635" t="s">
        <v>1667</v>
      </c>
      <c r="C3635">
        <v>8064</v>
      </c>
      <c r="D3635">
        <v>4795</v>
      </c>
    </row>
    <row r="3636" spans="1:4" x14ac:dyDescent="0.35">
      <c r="A3636" t="s">
        <v>1524</v>
      </c>
      <c r="B3636" t="s">
        <v>1668</v>
      </c>
      <c r="C3636">
        <v>8066</v>
      </c>
      <c r="D3636">
        <v>565</v>
      </c>
    </row>
    <row r="3637" spans="1:4" x14ac:dyDescent="0.35">
      <c r="A3637" t="s">
        <v>508</v>
      </c>
      <c r="B3637" t="s">
        <v>1669</v>
      </c>
      <c r="C3637">
        <v>8070</v>
      </c>
      <c r="D3637">
        <v>0</v>
      </c>
    </row>
    <row r="3638" spans="1:4" x14ac:dyDescent="0.35">
      <c r="A3638" t="s">
        <v>508</v>
      </c>
      <c r="B3638" t="s">
        <v>1669</v>
      </c>
      <c r="C3638">
        <v>8071</v>
      </c>
      <c r="D3638">
        <v>11710</v>
      </c>
    </row>
    <row r="3639" spans="1:4" x14ac:dyDescent="0.35">
      <c r="A3639" t="s">
        <v>508</v>
      </c>
      <c r="B3639" t="s">
        <v>1669</v>
      </c>
      <c r="C3639">
        <v>8072</v>
      </c>
      <c r="D3639">
        <v>7915</v>
      </c>
    </row>
    <row r="3640" spans="1:4" x14ac:dyDescent="0.35">
      <c r="A3640" t="s">
        <v>508</v>
      </c>
      <c r="B3640" t="s">
        <v>1670</v>
      </c>
      <c r="C3640">
        <v>8075</v>
      </c>
      <c r="D3640">
        <v>4515</v>
      </c>
    </row>
    <row r="3641" spans="1:4" x14ac:dyDescent="0.35">
      <c r="A3641" t="s">
        <v>508</v>
      </c>
      <c r="B3641" t="s">
        <v>1671</v>
      </c>
      <c r="C3641">
        <v>8076</v>
      </c>
      <c r="D3641">
        <v>710</v>
      </c>
    </row>
    <row r="3642" spans="1:4" x14ac:dyDescent="0.35">
      <c r="A3642" t="s">
        <v>508</v>
      </c>
      <c r="B3642" t="s">
        <v>1672</v>
      </c>
      <c r="C3642">
        <v>8077</v>
      </c>
      <c r="D3642">
        <v>2045</v>
      </c>
    </row>
    <row r="3643" spans="1:4" x14ac:dyDescent="0.35">
      <c r="A3643" t="s">
        <v>1524</v>
      </c>
      <c r="B3643" t="s">
        <v>1673</v>
      </c>
      <c r="C3643">
        <v>8079</v>
      </c>
      <c r="D3643">
        <v>240</v>
      </c>
    </row>
    <row r="3644" spans="1:4" x14ac:dyDescent="0.35">
      <c r="A3644" t="s">
        <v>1524</v>
      </c>
      <c r="B3644" t="s">
        <v>1674</v>
      </c>
      <c r="C3644">
        <v>8080</v>
      </c>
      <c r="D3644">
        <v>0</v>
      </c>
    </row>
    <row r="3645" spans="1:4" x14ac:dyDescent="0.35">
      <c r="A3645" t="s">
        <v>1524</v>
      </c>
      <c r="B3645" t="s">
        <v>1674</v>
      </c>
      <c r="C3645">
        <v>8081</v>
      </c>
      <c r="D3645">
        <v>11965</v>
      </c>
    </row>
    <row r="3646" spans="1:4" x14ac:dyDescent="0.35">
      <c r="A3646" t="s">
        <v>1524</v>
      </c>
      <c r="B3646" t="s">
        <v>1674</v>
      </c>
      <c r="C3646">
        <v>8082</v>
      </c>
      <c r="D3646">
        <v>190</v>
      </c>
    </row>
    <row r="3647" spans="1:4" x14ac:dyDescent="0.35">
      <c r="A3647" t="s">
        <v>1524</v>
      </c>
      <c r="B3647" t="s">
        <v>1675</v>
      </c>
      <c r="C3647">
        <v>8084</v>
      </c>
      <c r="D3647">
        <v>6745</v>
      </c>
    </row>
    <row r="3648" spans="1:4" x14ac:dyDescent="0.35">
      <c r="A3648" t="s">
        <v>508</v>
      </c>
      <c r="B3648" t="s">
        <v>1676</v>
      </c>
      <c r="C3648">
        <v>8085</v>
      </c>
      <c r="D3648">
        <v>4130</v>
      </c>
    </row>
    <row r="3649" spans="1:4" x14ac:dyDescent="0.35">
      <c r="A3649" t="s">
        <v>1524</v>
      </c>
      <c r="B3649" t="s">
        <v>1677</v>
      </c>
      <c r="C3649">
        <v>8090</v>
      </c>
      <c r="D3649">
        <v>0</v>
      </c>
    </row>
    <row r="3650" spans="1:4" x14ac:dyDescent="0.35">
      <c r="A3650" t="s">
        <v>1524</v>
      </c>
      <c r="B3650" t="s">
        <v>1677</v>
      </c>
      <c r="C3650">
        <v>8091</v>
      </c>
      <c r="D3650">
        <v>12100</v>
      </c>
    </row>
    <row r="3651" spans="1:4" x14ac:dyDescent="0.35">
      <c r="A3651" t="s">
        <v>1524</v>
      </c>
      <c r="B3651" t="s">
        <v>1678</v>
      </c>
      <c r="C3651">
        <v>8094</v>
      </c>
      <c r="D3651">
        <v>1415</v>
      </c>
    </row>
    <row r="3652" spans="1:4" x14ac:dyDescent="0.35">
      <c r="A3652" t="s">
        <v>1524</v>
      </c>
      <c r="B3652" t="s">
        <v>1679</v>
      </c>
      <c r="C3652">
        <v>8095</v>
      </c>
      <c r="D3652">
        <v>1285</v>
      </c>
    </row>
    <row r="3653" spans="1:4" x14ac:dyDescent="0.35">
      <c r="A3653" t="s">
        <v>1524</v>
      </c>
      <c r="B3653" t="s">
        <v>1680</v>
      </c>
      <c r="C3653">
        <v>8096</v>
      </c>
      <c r="D3653">
        <v>6050</v>
      </c>
    </row>
    <row r="3654" spans="1:4" x14ac:dyDescent="0.35">
      <c r="A3654" t="s">
        <v>1524</v>
      </c>
      <c r="B3654" t="s">
        <v>1681</v>
      </c>
      <c r="C3654">
        <v>8097</v>
      </c>
      <c r="D3654">
        <v>2170</v>
      </c>
    </row>
    <row r="3655" spans="1:4" x14ac:dyDescent="0.35">
      <c r="A3655" t="s">
        <v>1409</v>
      </c>
      <c r="B3655" t="s">
        <v>1682</v>
      </c>
      <c r="C3655">
        <v>8100</v>
      </c>
      <c r="D3655">
        <v>0</v>
      </c>
    </row>
    <row r="3656" spans="1:4" x14ac:dyDescent="0.35">
      <c r="A3656" t="s">
        <v>1409</v>
      </c>
      <c r="B3656" t="s">
        <v>1682</v>
      </c>
      <c r="C3656">
        <v>8101</v>
      </c>
      <c r="D3656">
        <v>6075</v>
      </c>
    </row>
    <row r="3657" spans="1:4" x14ac:dyDescent="0.35">
      <c r="A3657" t="s">
        <v>1409</v>
      </c>
      <c r="B3657" t="s">
        <v>1682</v>
      </c>
      <c r="C3657">
        <v>8102</v>
      </c>
      <c r="D3657">
        <v>7060</v>
      </c>
    </row>
    <row r="3658" spans="1:4" x14ac:dyDescent="0.35">
      <c r="A3658" t="s">
        <v>1409</v>
      </c>
      <c r="B3658" t="s">
        <v>1682</v>
      </c>
      <c r="C3658">
        <v>8103</v>
      </c>
      <c r="D3658">
        <v>6115</v>
      </c>
    </row>
    <row r="3659" spans="1:4" x14ac:dyDescent="0.35">
      <c r="A3659" t="s">
        <v>1409</v>
      </c>
      <c r="B3659" t="s">
        <v>1683</v>
      </c>
      <c r="C3659">
        <v>8105</v>
      </c>
      <c r="D3659">
        <v>2210</v>
      </c>
    </row>
    <row r="3660" spans="1:4" x14ac:dyDescent="0.35">
      <c r="A3660" t="s">
        <v>1409</v>
      </c>
      <c r="B3660" t="s">
        <v>1684</v>
      </c>
      <c r="C3660">
        <v>8106</v>
      </c>
      <c r="D3660">
        <v>1470</v>
      </c>
    </row>
    <row r="3661" spans="1:4" x14ac:dyDescent="0.35">
      <c r="A3661" t="s">
        <v>1409</v>
      </c>
      <c r="B3661" t="s">
        <v>1685</v>
      </c>
      <c r="C3661">
        <v>8107</v>
      </c>
      <c r="D3661">
        <v>1180</v>
      </c>
    </row>
    <row r="3662" spans="1:4" x14ac:dyDescent="0.35">
      <c r="A3662" t="s">
        <v>1409</v>
      </c>
      <c r="B3662" t="s">
        <v>1686</v>
      </c>
      <c r="C3662">
        <v>8110</v>
      </c>
      <c r="D3662">
        <v>0</v>
      </c>
    </row>
    <row r="3663" spans="1:4" x14ac:dyDescent="0.35">
      <c r="A3663" t="s">
        <v>1409</v>
      </c>
      <c r="B3663" t="s">
        <v>1686</v>
      </c>
      <c r="C3663">
        <v>8111</v>
      </c>
      <c r="D3663">
        <v>3615</v>
      </c>
    </row>
    <row r="3664" spans="1:4" x14ac:dyDescent="0.35">
      <c r="A3664" t="s">
        <v>1409</v>
      </c>
      <c r="B3664" t="s">
        <v>1687</v>
      </c>
      <c r="C3664">
        <v>8112</v>
      </c>
      <c r="D3664">
        <v>1160</v>
      </c>
    </row>
    <row r="3665" spans="1:4" x14ac:dyDescent="0.35">
      <c r="A3665" t="s">
        <v>1409</v>
      </c>
      <c r="B3665" t="s">
        <v>1688</v>
      </c>
      <c r="C3665">
        <v>8120</v>
      </c>
      <c r="D3665">
        <v>0</v>
      </c>
    </row>
    <row r="3666" spans="1:4" x14ac:dyDescent="0.35">
      <c r="A3666" t="s">
        <v>1409</v>
      </c>
      <c r="B3666" t="s">
        <v>1688</v>
      </c>
      <c r="C3666">
        <v>8121</v>
      </c>
      <c r="D3666">
        <v>8145</v>
      </c>
    </row>
    <row r="3667" spans="1:4" x14ac:dyDescent="0.35">
      <c r="A3667" t="s">
        <v>1409</v>
      </c>
      <c r="B3667" t="s">
        <v>1689</v>
      </c>
      <c r="C3667">
        <v>8124</v>
      </c>
      <c r="D3667">
        <v>1150</v>
      </c>
    </row>
    <row r="3668" spans="1:4" x14ac:dyDescent="0.35">
      <c r="A3668" t="s">
        <v>1524</v>
      </c>
      <c r="B3668" t="s">
        <v>1690</v>
      </c>
      <c r="C3668">
        <v>8130</v>
      </c>
      <c r="D3668">
        <v>0</v>
      </c>
    </row>
    <row r="3669" spans="1:4" x14ac:dyDescent="0.35">
      <c r="A3669" t="s">
        <v>1524</v>
      </c>
      <c r="B3669" t="s">
        <v>1690</v>
      </c>
      <c r="C3669">
        <v>8131</v>
      </c>
      <c r="D3669">
        <v>8010</v>
      </c>
    </row>
    <row r="3670" spans="1:4" x14ac:dyDescent="0.35">
      <c r="A3670" t="s">
        <v>1524</v>
      </c>
      <c r="B3670" t="s">
        <v>1691</v>
      </c>
      <c r="C3670">
        <v>8140</v>
      </c>
      <c r="D3670">
        <v>0</v>
      </c>
    </row>
    <row r="3671" spans="1:4" x14ac:dyDescent="0.35">
      <c r="A3671" t="s">
        <v>1524</v>
      </c>
      <c r="B3671" t="s">
        <v>1691</v>
      </c>
      <c r="C3671">
        <v>8141</v>
      </c>
      <c r="D3671">
        <v>6990</v>
      </c>
    </row>
    <row r="3672" spans="1:4" x14ac:dyDescent="0.35">
      <c r="A3672" t="s">
        <v>1524</v>
      </c>
      <c r="B3672" t="s">
        <v>1692</v>
      </c>
      <c r="C3672">
        <v>8144</v>
      </c>
      <c r="D3672">
        <v>425</v>
      </c>
    </row>
    <row r="3673" spans="1:4" x14ac:dyDescent="0.35">
      <c r="A3673" t="s">
        <v>1524</v>
      </c>
      <c r="B3673" t="s">
        <v>1693</v>
      </c>
      <c r="C3673">
        <v>8146</v>
      </c>
      <c r="D3673">
        <v>330</v>
      </c>
    </row>
    <row r="3674" spans="1:4" x14ac:dyDescent="0.35">
      <c r="A3674" t="s">
        <v>1524</v>
      </c>
      <c r="B3674" t="s">
        <v>1694</v>
      </c>
      <c r="C3674">
        <v>8147</v>
      </c>
      <c r="D3674">
        <v>210</v>
      </c>
    </row>
    <row r="3675" spans="1:4" x14ac:dyDescent="0.35">
      <c r="A3675" t="s">
        <v>1524</v>
      </c>
      <c r="B3675" t="s">
        <v>1695</v>
      </c>
      <c r="C3675">
        <v>8148</v>
      </c>
      <c r="D3675">
        <v>1340</v>
      </c>
    </row>
    <row r="3676" spans="1:4" x14ac:dyDescent="0.35">
      <c r="A3676" t="s">
        <v>1524</v>
      </c>
      <c r="B3676" t="s">
        <v>1696</v>
      </c>
      <c r="C3676">
        <v>8150</v>
      </c>
      <c r="D3676">
        <v>0</v>
      </c>
    </row>
    <row r="3677" spans="1:4" x14ac:dyDescent="0.35">
      <c r="A3677" t="s">
        <v>1524</v>
      </c>
      <c r="B3677" t="s">
        <v>1696</v>
      </c>
      <c r="C3677">
        <v>8151</v>
      </c>
      <c r="D3677">
        <v>1880</v>
      </c>
    </row>
    <row r="3678" spans="1:4" x14ac:dyDescent="0.35">
      <c r="A3678" t="s">
        <v>1524</v>
      </c>
      <c r="B3678" t="s">
        <v>1696</v>
      </c>
      <c r="C3678">
        <v>8152</v>
      </c>
      <c r="D3678">
        <v>2460</v>
      </c>
    </row>
    <row r="3679" spans="1:4" x14ac:dyDescent="0.35">
      <c r="A3679" t="s">
        <v>1524</v>
      </c>
      <c r="B3679" t="s">
        <v>1696</v>
      </c>
      <c r="C3679">
        <v>8153</v>
      </c>
      <c r="D3679">
        <v>165</v>
      </c>
    </row>
    <row r="3680" spans="1:4" x14ac:dyDescent="0.35">
      <c r="A3680" t="s">
        <v>1524</v>
      </c>
      <c r="B3680" t="s">
        <v>1696</v>
      </c>
      <c r="C3680">
        <v>8154</v>
      </c>
      <c r="D3680">
        <v>105</v>
      </c>
    </row>
    <row r="3681" spans="1:4" x14ac:dyDescent="0.35">
      <c r="A3681" t="s">
        <v>494</v>
      </c>
      <c r="B3681" t="s">
        <v>1697</v>
      </c>
      <c r="C3681">
        <v>8160</v>
      </c>
      <c r="D3681">
        <v>0</v>
      </c>
    </row>
    <row r="3682" spans="1:4" x14ac:dyDescent="0.35">
      <c r="A3682" t="s">
        <v>494</v>
      </c>
      <c r="B3682" t="s">
        <v>1697</v>
      </c>
      <c r="C3682">
        <v>8161</v>
      </c>
      <c r="D3682">
        <v>6510</v>
      </c>
    </row>
    <row r="3683" spans="1:4" x14ac:dyDescent="0.35">
      <c r="A3683" t="s">
        <v>494</v>
      </c>
      <c r="B3683" t="s">
        <v>1697</v>
      </c>
      <c r="C3683">
        <v>8162</v>
      </c>
      <c r="D3683">
        <v>8740</v>
      </c>
    </row>
    <row r="3684" spans="1:4" x14ac:dyDescent="0.35">
      <c r="A3684" t="s">
        <v>494</v>
      </c>
      <c r="B3684" t="s">
        <v>1698</v>
      </c>
      <c r="C3684">
        <v>8166</v>
      </c>
      <c r="D3684">
        <v>3205</v>
      </c>
    </row>
    <row r="3685" spans="1:4" x14ac:dyDescent="0.35">
      <c r="A3685" t="s">
        <v>494</v>
      </c>
      <c r="B3685" t="s">
        <v>1699</v>
      </c>
      <c r="C3685">
        <v>8167</v>
      </c>
      <c r="D3685">
        <v>1575</v>
      </c>
    </row>
    <row r="3686" spans="1:4" x14ac:dyDescent="0.35">
      <c r="A3686" t="s">
        <v>494</v>
      </c>
      <c r="B3686" t="s">
        <v>1700</v>
      </c>
      <c r="C3686">
        <v>8170</v>
      </c>
      <c r="D3686">
        <v>0</v>
      </c>
    </row>
    <row r="3687" spans="1:4" x14ac:dyDescent="0.35">
      <c r="A3687" t="s">
        <v>494</v>
      </c>
      <c r="B3687" t="s">
        <v>1700</v>
      </c>
      <c r="C3687">
        <v>8171</v>
      </c>
      <c r="D3687">
        <v>7600</v>
      </c>
    </row>
    <row r="3688" spans="1:4" x14ac:dyDescent="0.35">
      <c r="A3688" t="s">
        <v>494</v>
      </c>
      <c r="B3688" t="s">
        <v>1700</v>
      </c>
      <c r="C3688">
        <v>8172</v>
      </c>
      <c r="D3688">
        <v>4910</v>
      </c>
    </row>
    <row r="3689" spans="1:4" x14ac:dyDescent="0.35">
      <c r="A3689" t="s">
        <v>1524</v>
      </c>
      <c r="B3689" t="s">
        <v>1701</v>
      </c>
      <c r="C3689">
        <v>8180</v>
      </c>
      <c r="D3689">
        <v>0</v>
      </c>
    </row>
    <row r="3690" spans="1:4" x14ac:dyDescent="0.35">
      <c r="A3690" t="s">
        <v>1524</v>
      </c>
      <c r="B3690" t="s">
        <v>1701</v>
      </c>
      <c r="C3690">
        <v>8181</v>
      </c>
      <c r="D3690">
        <v>11585</v>
      </c>
    </row>
    <row r="3691" spans="1:4" x14ac:dyDescent="0.35">
      <c r="A3691" t="s">
        <v>1524</v>
      </c>
      <c r="B3691" t="s">
        <v>1702</v>
      </c>
      <c r="C3691">
        <v>8190</v>
      </c>
      <c r="D3691">
        <v>0</v>
      </c>
    </row>
    <row r="3692" spans="1:4" x14ac:dyDescent="0.35">
      <c r="A3692" t="s">
        <v>1524</v>
      </c>
      <c r="B3692" t="s">
        <v>1702</v>
      </c>
      <c r="C3692">
        <v>8191</v>
      </c>
      <c r="D3692">
        <v>6115</v>
      </c>
    </row>
    <row r="3693" spans="1:4" x14ac:dyDescent="0.35">
      <c r="A3693" t="s">
        <v>1524</v>
      </c>
      <c r="B3693" t="s">
        <v>1703</v>
      </c>
      <c r="C3693">
        <v>8193</v>
      </c>
      <c r="D3693">
        <v>190</v>
      </c>
    </row>
    <row r="3694" spans="1:4" x14ac:dyDescent="0.35">
      <c r="A3694" t="s">
        <v>1524</v>
      </c>
      <c r="B3694" t="s">
        <v>1704</v>
      </c>
      <c r="C3694">
        <v>8194</v>
      </c>
      <c r="D3694">
        <v>675</v>
      </c>
    </row>
    <row r="3695" spans="1:4" x14ac:dyDescent="0.35">
      <c r="A3695" t="s">
        <v>494</v>
      </c>
      <c r="B3695" t="s">
        <v>1705</v>
      </c>
      <c r="C3695">
        <v>8196</v>
      </c>
      <c r="D3695">
        <v>580</v>
      </c>
    </row>
    <row r="3696" spans="1:4" x14ac:dyDescent="0.35">
      <c r="A3696" t="s">
        <v>1524</v>
      </c>
      <c r="B3696" t="s">
        <v>1706</v>
      </c>
      <c r="C3696">
        <v>8198</v>
      </c>
      <c r="D3696">
        <v>70</v>
      </c>
    </row>
    <row r="3697" spans="1:4" x14ac:dyDescent="0.35">
      <c r="A3697" t="s">
        <v>1524</v>
      </c>
      <c r="B3697" t="s">
        <v>1707</v>
      </c>
      <c r="C3697">
        <v>8200</v>
      </c>
      <c r="D3697">
        <v>0</v>
      </c>
    </row>
    <row r="3698" spans="1:4" x14ac:dyDescent="0.35">
      <c r="A3698" t="s">
        <v>1524</v>
      </c>
      <c r="B3698" t="s">
        <v>1707</v>
      </c>
      <c r="C3698">
        <v>8202</v>
      </c>
      <c r="D3698">
        <v>0</v>
      </c>
    </row>
    <row r="3699" spans="1:4" x14ac:dyDescent="0.35">
      <c r="A3699" t="s">
        <v>1524</v>
      </c>
      <c r="B3699" t="s">
        <v>1707</v>
      </c>
      <c r="C3699">
        <v>8203</v>
      </c>
      <c r="D3699">
        <v>0</v>
      </c>
    </row>
    <row r="3700" spans="1:4" x14ac:dyDescent="0.35">
      <c r="A3700" t="s">
        <v>1524</v>
      </c>
      <c r="B3700" t="s">
        <v>1707</v>
      </c>
      <c r="C3700">
        <v>8211</v>
      </c>
      <c r="D3700">
        <v>250</v>
      </c>
    </row>
    <row r="3701" spans="1:4" x14ac:dyDescent="0.35">
      <c r="A3701" t="s">
        <v>1524</v>
      </c>
      <c r="B3701" t="s">
        <v>1707</v>
      </c>
      <c r="C3701">
        <v>8212</v>
      </c>
      <c r="D3701">
        <v>4585</v>
      </c>
    </row>
    <row r="3702" spans="1:4" x14ac:dyDescent="0.35">
      <c r="A3702" t="s">
        <v>1524</v>
      </c>
      <c r="B3702" t="s">
        <v>1707</v>
      </c>
      <c r="C3702">
        <v>8218</v>
      </c>
      <c r="D3702">
        <v>245</v>
      </c>
    </row>
    <row r="3703" spans="1:4" x14ac:dyDescent="0.35">
      <c r="A3703" t="s">
        <v>1524</v>
      </c>
      <c r="B3703" t="s">
        <v>1707</v>
      </c>
      <c r="C3703">
        <v>8219</v>
      </c>
      <c r="D3703">
        <v>2605</v>
      </c>
    </row>
    <row r="3704" spans="1:4" x14ac:dyDescent="0.35">
      <c r="A3704" t="s">
        <v>1524</v>
      </c>
      <c r="B3704" t="s">
        <v>1707</v>
      </c>
      <c r="C3704">
        <v>8221</v>
      </c>
      <c r="D3704">
        <v>10</v>
      </c>
    </row>
    <row r="3705" spans="1:4" x14ac:dyDescent="0.35">
      <c r="A3705" t="s">
        <v>1524</v>
      </c>
      <c r="B3705" t="s">
        <v>1707</v>
      </c>
      <c r="C3705">
        <v>8222</v>
      </c>
      <c r="D3705">
        <v>175</v>
      </c>
    </row>
    <row r="3706" spans="1:4" x14ac:dyDescent="0.35">
      <c r="A3706" t="s">
        <v>1524</v>
      </c>
      <c r="B3706" t="s">
        <v>1707</v>
      </c>
      <c r="C3706">
        <v>8223</v>
      </c>
      <c r="D3706">
        <v>5030</v>
      </c>
    </row>
    <row r="3707" spans="1:4" x14ac:dyDescent="0.35">
      <c r="A3707" t="s">
        <v>1524</v>
      </c>
      <c r="B3707" t="s">
        <v>1707</v>
      </c>
      <c r="C3707">
        <v>8224</v>
      </c>
      <c r="D3707">
        <v>6950</v>
      </c>
    </row>
    <row r="3708" spans="1:4" x14ac:dyDescent="0.35">
      <c r="A3708" t="s">
        <v>1524</v>
      </c>
      <c r="B3708" t="s">
        <v>1707</v>
      </c>
      <c r="C3708">
        <v>8225</v>
      </c>
      <c r="D3708">
        <v>8190</v>
      </c>
    </row>
    <row r="3709" spans="1:4" x14ac:dyDescent="0.35">
      <c r="A3709" t="s">
        <v>1524</v>
      </c>
      <c r="B3709" t="s">
        <v>1707</v>
      </c>
      <c r="C3709">
        <v>8226</v>
      </c>
      <c r="D3709">
        <v>9700</v>
      </c>
    </row>
    <row r="3710" spans="1:4" x14ac:dyDescent="0.35">
      <c r="A3710" t="s">
        <v>1524</v>
      </c>
      <c r="B3710" t="s">
        <v>1707</v>
      </c>
      <c r="C3710">
        <v>8231</v>
      </c>
      <c r="D3710">
        <v>4915</v>
      </c>
    </row>
    <row r="3711" spans="1:4" x14ac:dyDescent="0.35">
      <c r="A3711" t="s">
        <v>1524</v>
      </c>
      <c r="B3711" t="s">
        <v>1707</v>
      </c>
      <c r="C3711">
        <v>8232</v>
      </c>
      <c r="D3711">
        <v>6920</v>
      </c>
    </row>
    <row r="3712" spans="1:4" x14ac:dyDescent="0.35">
      <c r="A3712" t="s">
        <v>1524</v>
      </c>
      <c r="B3712" t="s">
        <v>1707</v>
      </c>
      <c r="C3712">
        <v>8233</v>
      </c>
      <c r="D3712">
        <v>715</v>
      </c>
    </row>
    <row r="3713" spans="1:4" x14ac:dyDescent="0.35">
      <c r="A3713" t="s">
        <v>1524</v>
      </c>
      <c r="B3713" t="s">
        <v>1707</v>
      </c>
      <c r="C3713">
        <v>8239</v>
      </c>
      <c r="D3713">
        <v>175</v>
      </c>
    </row>
    <row r="3714" spans="1:4" x14ac:dyDescent="0.35">
      <c r="A3714" t="s">
        <v>1524</v>
      </c>
      <c r="B3714" t="s">
        <v>1707</v>
      </c>
      <c r="C3714">
        <v>8241</v>
      </c>
      <c r="D3714">
        <v>1175</v>
      </c>
    </row>
    <row r="3715" spans="1:4" x14ac:dyDescent="0.35">
      <c r="A3715" t="s">
        <v>1524</v>
      </c>
      <c r="B3715" t="s">
        <v>1707</v>
      </c>
      <c r="C3715">
        <v>8242</v>
      </c>
      <c r="D3715">
        <v>6110</v>
      </c>
    </row>
    <row r="3716" spans="1:4" x14ac:dyDescent="0.35">
      <c r="A3716" t="s">
        <v>1524</v>
      </c>
      <c r="B3716" t="s">
        <v>1707</v>
      </c>
      <c r="C3716">
        <v>8243</v>
      </c>
      <c r="D3716">
        <v>9575</v>
      </c>
    </row>
    <row r="3717" spans="1:4" x14ac:dyDescent="0.35">
      <c r="A3717" t="s">
        <v>1524</v>
      </c>
      <c r="B3717" t="s">
        <v>1707</v>
      </c>
      <c r="C3717">
        <v>8244</v>
      </c>
      <c r="D3717">
        <v>4225</v>
      </c>
    </row>
    <row r="3718" spans="1:4" x14ac:dyDescent="0.35">
      <c r="A3718" t="s">
        <v>1524</v>
      </c>
      <c r="B3718" t="s">
        <v>1707</v>
      </c>
      <c r="C3718">
        <v>8245</v>
      </c>
      <c r="D3718">
        <v>5395</v>
      </c>
    </row>
    <row r="3719" spans="1:4" x14ac:dyDescent="0.35">
      <c r="A3719" t="s">
        <v>1524</v>
      </c>
      <c r="B3719" t="s">
        <v>1708</v>
      </c>
      <c r="C3719">
        <v>8250</v>
      </c>
      <c r="D3719">
        <v>0</v>
      </c>
    </row>
    <row r="3720" spans="1:4" x14ac:dyDescent="0.35">
      <c r="A3720" t="s">
        <v>1524</v>
      </c>
      <c r="B3720" t="s">
        <v>1708</v>
      </c>
      <c r="C3720">
        <v>8251</v>
      </c>
      <c r="D3720">
        <v>12830</v>
      </c>
    </row>
    <row r="3721" spans="1:4" x14ac:dyDescent="0.35">
      <c r="A3721" t="s">
        <v>1524</v>
      </c>
      <c r="B3721" t="s">
        <v>1708</v>
      </c>
      <c r="C3721">
        <v>8252</v>
      </c>
      <c r="D3721">
        <v>5940</v>
      </c>
    </row>
    <row r="3722" spans="1:4" x14ac:dyDescent="0.35">
      <c r="A3722" t="s">
        <v>1524</v>
      </c>
      <c r="B3722" t="s">
        <v>1708</v>
      </c>
      <c r="C3722">
        <v>8253</v>
      </c>
      <c r="D3722">
        <v>8585</v>
      </c>
    </row>
    <row r="3723" spans="1:4" x14ac:dyDescent="0.35">
      <c r="A3723" t="s">
        <v>1524</v>
      </c>
      <c r="B3723" t="s">
        <v>1708</v>
      </c>
      <c r="C3723">
        <v>8254</v>
      </c>
      <c r="D3723">
        <v>720</v>
      </c>
    </row>
    <row r="3724" spans="1:4" x14ac:dyDescent="0.35">
      <c r="A3724" t="s">
        <v>1524</v>
      </c>
      <c r="B3724" t="s">
        <v>1709</v>
      </c>
      <c r="C3724">
        <v>8255</v>
      </c>
      <c r="D3724">
        <v>6400</v>
      </c>
    </row>
    <row r="3725" spans="1:4" x14ac:dyDescent="0.35">
      <c r="A3725" t="s">
        <v>1524</v>
      </c>
      <c r="B3725" t="s">
        <v>1710</v>
      </c>
      <c r="C3725">
        <v>8256</v>
      </c>
      <c r="D3725">
        <v>6270</v>
      </c>
    </row>
    <row r="3726" spans="1:4" x14ac:dyDescent="0.35">
      <c r="A3726" t="s">
        <v>1524</v>
      </c>
      <c r="B3726" t="s">
        <v>1711</v>
      </c>
      <c r="C3726">
        <v>8260</v>
      </c>
      <c r="D3726">
        <v>0</v>
      </c>
    </row>
    <row r="3727" spans="1:4" x14ac:dyDescent="0.35">
      <c r="A3727" t="s">
        <v>1524</v>
      </c>
      <c r="B3727" t="s">
        <v>1711</v>
      </c>
      <c r="C3727">
        <v>8261</v>
      </c>
      <c r="D3727">
        <v>5225</v>
      </c>
    </row>
    <row r="3728" spans="1:4" x14ac:dyDescent="0.35">
      <c r="A3728" t="s">
        <v>1524</v>
      </c>
      <c r="B3728" t="s">
        <v>1711</v>
      </c>
      <c r="C3728">
        <v>8262</v>
      </c>
      <c r="D3728">
        <v>6305</v>
      </c>
    </row>
    <row r="3729" spans="1:4" x14ac:dyDescent="0.35">
      <c r="A3729" t="s">
        <v>1524</v>
      </c>
      <c r="B3729" t="s">
        <v>1711</v>
      </c>
      <c r="C3729">
        <v>8263</v>
      </c>
      <c r="D3729">
        <v>710</v>
      </c>
    </row>
    <row r="3730" spans="1:4" x14ac:dyDescent="0.35">
      <c r="A3730" t="s">
        <v>1524</v>
      </c>
      <c r="B3730" t="s">
        <v>1711</v>
      </c>
      <c r="C3730">
        <v>8264</v>
      </c>
      <c r="D3730">
        <v>2170</v>
      </c>
    </row>
    <row r="3731" spans="1:4" x14ac:dyDescent="0.35">
      <c r="A3731" t="s">
        <v>1524</v>
      </c>
      <c r="B3731" t="s">
        <v>1711</v>
      </c>
      <c r="C3731">
        <v>8265</v>
      </c>
      <c r="D3731">
        <v>14185</v>
      </c>
    </row>
    <row r="3732" spans="1:4" x14ac:dyDescent="0.35">
      <c r="A3732" t="s">
        <v>1524</v>
      </c>
      <c r="B3732" t="s">
        <v>1711</v>
      </c>
      <c r="C3732">
        <v>8266</v>
      </c>
      <c r="D3732">
        <v>6810</v>
      </c>
    </row>
    <row r="3733" spans="1:4" x14ac:dyDescent="0.35">
      <c r="A3733" t="s">
        <v>1524</v>
      </c>
      <c r="B3733" t="s">
        <v>1711</v>
      </c>
      <c r="C3733">
        <v>8267</v>
      </c>
      <c r="D3733">
        <v>640</v>
      </c>
    </row>
    <row r="3734" spans="1:4" x14ac:dyDescent="0.35">
      <c r="A3734" t="s">
        <v>1524</v>
      </c>
      <c r="B3734" t="s">
        <v>1712</v>
      </c>
      <c r="C3734">
        <v>8271</v>
      </c>
      <c r="D3734">
        <v>12145</v>
      </c>
    </row>
    <row r="3735" spans="1:4" x14ac:dyDescent="0.35">
      <c r="A3735" t="s">
        <v>1524</v>
      </c>
      <c r="B3735" t="s">
        <v>1713</v>
      </c>
      <c r="C3735">
        <v>8274</v>
      </c>
      <c r="D3735">
        <v>850</v>
      </c>
    </row>
    <row r="3736" spans="1:4" x14ac:dyDescent="0.35">
      <c r="A3736" t="s">
        <v>1524</v>
      </c>
      <c r="B3736" t="s">
        <v>1714</v>
      </c>
      <c r="C3736">
        <v>8275</v>
      </c>
      <c r="D3736">
        <v>660</v>
      </c>
    </row>
    <row r="3737" spans="1:4" x14ac:dyDescent="0.35">
      <c r="A3737" t="s">
        <v>1524</v>
      </c>
      <c r="B3737" t="s">
        <v>1715</v>
      </c>
      <c r="C3737">
        <v>8276</v>
      </c>
      <c r="D3737">
        <v>765</v>
      </c>
    </row>
    <row r="3738" spans="1:4" x14ac:dyDescent="0.35">
      <c r="A3738" t="s">
        <v>1524</v>
      </c>
      <c r="B3738" t="s">
        <v>1716</v>
      </c>
      <c r="C3738">
        <v>8277</v>
      </c>
      <c r="D3738">
        <v>1015</v>
      </c>
    </row>
    <row r="3739" spans="1:4" x14ac:dyDescent="0.35">
      <c r="A3739" t="s">
        <v>1524</v>
      </c>
      <c r="B3739" t="s">
        <v>1717</v>
      </c>
      <c r="C3739">
        <v>8278</v>
      </c>
      <c r="D3739">
        <v>855</v>
      </c>
    </row>
    <row r="3740" spans="1:4" x14ac:dyDescent="0.35">
      <c r="A3740" t="s">
        <v>1524</v>
      </c>
      <c r="B3740" t="s">
        <v>1718</v>
      </c>
      <c r="C3740">
        <v>8280</v>
      </c>
      <c r="D3740">
        <v>0</v>
      </c>
    </row>
    <row r="3741" spans="1:4" x14ac:dyDescent="0.35">
      <c r="A3741" t="s">
        <v>1524</v>
      </c>
      <c r="B3741" t="s">
        <v>1718</v>
      </c>
      <c r="C3741">
        <v>8281</v>
      </c>
      <c r="D3741">
        <v>10275</v>
      </c>
    </row>
    <row r="3742" spans="1:4" x14ac:dyDescent="0.35">
      <c r="A3742" t="s">
        <v>1524</v>
      </c>
      <c r="B3742" t="s">
        <v>1719</v>
      </c>
      <c r="C3742">
        <v>8291</v>
      </c>
      <c r="D3742">
        <v>20</v>
      </c>
    </row>
    <row r="3743" spans="1:4" x14ac:dyDescent="0.35">
      <c r="A3743" t="s">
        <v>1524</v>
      </c>
      <c r="B3743" t="s">
        <v>1719</v>
      </c>
      <c r="C3743">
        <v>8293</v>
      </c>
      <c r="D3743">
        <v>170</v>
      </c>
    </row>
    <row r="3744" spans="1:4" x14ac:dyDescent="0.35">
      <c r="A3744" t="s">
        <v>1524</v>
      </c>
      <c r="B3744" t="s">
        <v>1719</v>
      </c>
      <c r="C3744">
        <v>8294</v>
      </c>
      <c r="D3744">
        <v>170</v>
      </c>
    </row>
    <row r="3745" spans="1:4" x14ac:dyDescent="0.35">
      <c r="A3745" t="s">
        <v>1524</v>
      </c>
      <c r="B3745" t="s">
        <v>1720</v>
      </c>
      <c r="C3745">
        <v>8300</v>
      </c>
      <c r="D3745">
        <v>0</v>
      </c>
    </row>
    <row r="3746" spans="1:4" x14ac:dyDescent="0.35">
      <c r="A3746" t="s">
        <v>1524</v>
      </c>
      <c r="B3746" t="s">
        <v>1720</v>
      </c>
      <c r="C3746">
        <v>8301</v>
      </c>
      <c r="D3746">
        <v>2075</v>
      </c>
    </row>
    <row r="3747" spans="1:4" x14ac:dyDescent="0.35">
      <c r="A3747" t="s">
        <v>1524</v>
      </c>
      <c r="B3747" t="s">
        <v>1720</v>
      </c>
      <c r="C3747">
        <v>8302</v>
      </c>
      <c r="D3747">
        <v>10180</v>
      </c>
    </row>
    <row r="3748" spans="1:4" x14ac:dyDescent="0.35">
      <c r="A3748" t="s">
        <v>1524</v>
      </c>
      <c r="B3748" t="s">
        <v>1720</v>
      </c>
      <c r="C3748">
        <v>8303</v>
      </c>
      <c r="D3748">
        <v>9605</v>
      </c>
    </row>
    <row r="3749" spans="1:4" x14ac:dyDescent="0.35">
      <c r="A3749" t="s">
        <v>1524</v>
      </c>
      <c r="B3749" t="s">
        <v>1720</v>
      </c>
      <c r="C3749">
        <v>8304</v>
      </c>
      <c r="D3749">
        <v>3515</v>
      </c>
    </row>
    <row r="3750" spans="1:4" x14ac:dyDescent="0.35">
      <c r="A3750" t="s">
        <v>1524</v>
      </c>
      <c r="B3750" t="s">
        <v>1720</v>
      </c>
      <c r="C3750">
        <v>8305</v>
      </c>
      <c r="D3750">
        <v>325</v>
      </c>
    </row>
    <row r="3751" spans="1:4" x14ac:dyDescent="0.35">
      <c r="A3751" t="s">
        <v>1524</v>
      </c>
      <c r="B3751" t="s">
        <v>1721</v>
      </c>
      <c r="C3751">
        <v>8307</v>
      </c>
      <c r="D3751">
        <v>2960</v>
      </c>
    </row>
    <row r="3752" spans="1:4" x14ac:dyDescent="0.35">
      <c r="A3752" t="s">
        <v>1524</v>
      </c>
      <c r="B3752" t="s">
        <v>1722</v>
      </c>
      <c r="C3752">
        <v>8308</v>
      </c>
      <c r="D3752">
        <v>1910</v>
      </c>
    </row>
    <row r="3753" spans="1:4" x14ac:dyDescent="0.35">
      <c r="A3753" t="s">
        <v>1524</v>
      </c>
      <c r="B3753" t="s">
        <v>1723</v>
      </c>
      <c r="C3753">
        <v>8309</v>
      </c>
      <c r="D3753">
        <v>2455</v>
      </c>
    </row>
    <row r="3754" spans="1:4" x14ac:dyDescent="0.35">
      <c r="A3754" t="s">
        <v>1524</v>
      </c>
      <c r="B3754" t="s">
        <v>1724</v>
      </c>
      <c r="C3754">
        <v>8311</v>
      </c>
      <c r="D3754">
        <v>1405</v>
      </c>
    </row>
    <row r="3755" spans="1:4" x14ac:dyDescent="0.35">
      <c r="A3755" t="s">
        <v>1524</v>
      </c>
      <c r="B3755" t="s">
        <v>1725</v>
      </c>
      <c r="C3755">
        <v>8312</v>
      </c>
      <c r="D3755">
        <v>1695</v>
      </c>
    </row>
    <row r="3756" spans="1:4" x14ac:dyDescent="0.35">
      <c r="A3756" t="s">
        <v>1524</v>
      </c>
      <c r="B3756" t="s">
        <v>1726</v>
      </c>
      <c r="C3756">
        <v>8313</v>
      </c>
      <c r="D3756">
        <v>1680</v>
      </c>
    </row>
    <row r="3757" spans="1:4" x14ac:dyDescent="0.35">
      <c r="A3757" t="s">
        <v>1524</v>
      </c>
      <c r="B3757" t="s">
        <v>1727</v>
      </c>
      <c r="C3757">
        <v>8314</v>
      </c>
      <c r="D3757">
        <v>1370</v>
      </c>
    </row>
    <row r="3758" spans="1:4" x14ac:dyDescent="0.35">
      <c r="A3758" t="s">
        <v>1524</v>
      </c>
      <c r="B3758" t="s">
        <v>1728</v>
      </c>
      <c r="C3758">
        <v>8315</v>
      </c>
      <c r="D3758">
        <v>2260</v>
      </c>
    </row>
    <row r="3759" spans="1:4" x14ac:dyDescent="0.35">
      <c r="A3759" t="s">
        <v>1524</v>
      </c>
      <c r="B3759" t="s">
        <v>1729</v>
      </c>
      <c r="C3759">
        <v>8316</v>
      </c>
      <c r="D3759">
        <v>3685</v>
      </c>
    </row>
    <row r="3760" spans="1:4" x14ac:dyDescent="0.35">
      <c r="A3760" t="s">
        <v>1524</v>
      </c>
      <c r="B3760" t="s">
        <v>1730</v>
      </c>
      <c r="C3760">
        <v>8317</v>
      </c>
      <c r="D3760">
        <v>1425</v>
      </c>
    </row>
    <row r="3761" spans="1:4" x14ac:dyDescent="0.35">
      <c r="A3761" t="s">
        <v>1524</v>
      </c>
      <c r="B3761" t="s">
        <v>1731</v>
      </c>
      <c r="C3761">
        <v>8319</v>
      </c>
      <c r="D3761">
        <v>5</v>
      </c>
    </row>
    <row r="3762" spans="1:4" x14ac:dyDescent="0.35">
      <c r="A3762" t="s">
        <v>1524</v>
      </c>
      <c r="B3762" t="s">
        <v>1732</v>
      </c>
      <c r="C3762">
        <v>8320</v>
      </c>
      <c r="D3762">
        <v>0</v>
      </c>
    </row>
    <row r="3763" spans="1:4" x14ac:dyDescent="0.35">
      <c r="A3763" t="s">
        <v>1524</v>
      </c>
      <c r="B3763" t="s">
        <v>1732</v>
      </c>
      <c r="C3763">
        <v>8321</v>
      </c>
      <c r="D3763">
        <v>13815</v>
      </c>
    </row>
    <row r="3764" spans="1:4" x14ac:dyDescent="0.35">
      <c r="A3764" t="s">
        <v>1524</v>
      </c>
      <c r="B3764" t="s">
        <v>1732</v>
      </c>
      <c r="C3764">
        <v>8322</v>
      </c>
      <c r="D3764">
        <v>6405</v>
      </c>
    </row>
    <row r="3765" spans="1:4" x14ac:dyDescent="0.35">
      <c r="A3765" t="s">
        <v>1524</v>
      </c>
      <c r="B3765" t="s">
        <v>1733</v>
      </c>
      <c r="C3765">
        <v>8325</v>
      </c>
      <c r="D3765">
        <v>4225</v>
      </c>
    </row>
    <row r="3766" spans="1:4" x14ac:dyDescent="0.35">
      <c r="A3766" t="s">
        <v>1524</v>
      </c>
      <c r="B3766" t="s">
        <v>1734</v>
      </c>
      <c r="C3766">
        <v>8326</v>
      </c>
      <c r="D3766">
        <v>2445</v>
      </c>
    </row>
    <row r="3767" spans="1:4" x14ac:dyDescent="0.35">
      <c r="A3767" t="s">
        <v>1536</v>
      </c>
      <c r="B3767" t="s">
        <v>1735</v>
      </c>
      <c r="C3767">
        <v>8330</v>
      </c>
      <c r="D3767">
        <v>0</v>
      </c>
    </row>
    <row r="3768" spans="1:4" x14ac:dyDescent="0.35">
      <c r="A3768" t="s">
        <v>1536</v>
      </c>
      <c r="B3768" t="s">
        <v>1735</v>
      </c>
      <c r="C3768">
        <v>8331</v>
      </c>
      <c r="D3768">
        <v>10435</v>
      </c>
    </row>
    <row r="3769" spans="1:4" x14ac:dyDescent="0.35">
      <c r="A3769" t="s">
        <v>1536</v>
      </c>
      <c r="B3769" t="s">
        <v>1735</v>
      </c>
      <c r="C3769">
        <v>8332</v>
      </c>
      <c r="D3769">
        <v>6070</v>
      </c>
    </row>
    <row r="3770" spans="1:4" x14ac:dyDescent="0.35">
      <c r="A3770" t="s">
        <v>1536</v>
      </c>
      <c r="B3770" t="s">
        <v>1735</v>
      </c>
      <c r="C3770">
        <v>8333</v>
      </c>
      <c r="D3770">
        <v>570</v>
      </c>
    </row>
    <row r="3771" spans="1:4" x14ac:dyDescent="0.35">
      <c r="A3771" t="s">
        <v>1536</v>
      </c>
      <c r="B3771" t="s">
        <v>1736</v>
      </c>
      <c r="C3771">
        <v>8334</v>
      </c>
      <c r="D3771">
        <v>1915</v>
      </c>
    </row>
    <row r="3772" spans="1:4" x14ac:dyDescent="0.35">
      <c r="A3772" t="s">
        <v>1524</v>
      </c>
      <c r="B3772" t="s">
        <v>1737</v>
      </c>
      <c r="C3772">
        <v>8335</v>
      </c>
      <c r="D3772">
        <v>195</v>
      </c>
    </row>
    <row r="3773" spans="1:4" x14ac:dyDescent="0.35">
      <c r="A3773" t="s">
        <v>1524</v>
      </c>
      <c r="B3773" t="s">
        <v>1738</v>
      </c>
      <c r="C3773">
        <v>8336</v>
      </c>
      <c r="D3773">
        <v>90</v>
      </c>
    </row>
    <row r="3774" spans="1:4" x14ac:dyDescent="0.35">
      <c r="A3774" t="s">
        <v>1524</v>
      </c>
      <c r="B3774" t="s">
        <v>1739</v>
      </c>
      <c r="C3774">
        <v>8337</v>
      </c>
      <c r="D3774">
        <v>155</v>
      </c>
    </row>
    <row r="3775" spans="1:4" x14ac:dyDescent="0.35">
      <c r="A3775" t="s">
        <v>1524</v>
      </c>
      <c r="B3775" t="s">
        <v>1740</v>
      </c>
      <c r="C3775">
        <v>8338</v>
      </c>
      <c r="D3775">
        <v>820</v>
      </c>
    </row>
    <row r="3776" spans="1:4" x14ac:dyDescent="0.35">
      <c r="A3776" t="s">
        <v>1524</v>
      </c>
      <c r="B3776" t="s">
        <v>1741</v>
      </c>
      <c r="C3776">
        <v>8339</v>
      </c>
      <c r="D3776">
        <v>160</v>
      </c>
    </row>
    <row r="3777" spans="1:4" x14ac:dyDescent="0.35">
      <c r="A3777" t="s">
        <v>1524</v>
      </c>
      <c r="B3777" t="s">
        <v>1742</v>
      </c>
      <c r="C3777">
        <v>8341</v>
      </c>
      <c r="D3777">
        <v>1910</v>
      </c>
    </row>
    <row r="3778" spans="1:4" x14ac:dyDescent="0.35">
      <c r="A3778" t="s">
        <v>1524</v>
      </c>
      <c r="B3778" t="s">
        <v>1743</v>
      </c>
      <c r="C3778">
        <v>8342</v>
      </c>
      <c r="D3778">
        <v>270</v>
      </c>
    </row>
    <row r="3779" spans="1:4" x14ac:dyDescent="0.35">
      <c r="A3779" t="s">
        <v>1524</v>
      </c>
      <c r="B3779" t="s">
        <v>1744</v>
      </c>
      <c r="C3779">
        <v>8343</v>
      </c>
      <c r="D3779">
        <v>605</v>
      </c>
    </row>
    <row r="3780" spans="1:4" x14ac:dyDescent="0.35">
      <c r="A3780" t="s">
        <v>1524</v>
      </c>
      <c r="B3780" t="s">
        <v>1745</v>
      </c>
      <c r="C3780">
        <v>8344</v>
      </c>
      <c r="D3780">
        <v>305</v>
      </c>
    </row>
    <row r="3781" spans="1:4" x14ac:dyDescent="0.35">
      <c r="A3781" t="s">
        <v>1524</v>
      </c>
      <c r="B3781" t="s">
        <v>1746</v>
      </c>
      <c r="C3781">
        <v>8345</v>
      </c>
      <c r="D3781">
        <v>310</v>
      </c>
    </row>
    <row r="3782" spans="1:4" x14ac:dyDescent="0.35">
      <c r="A3782" t="s">
        <v>1524</v>
      </c>
      <c r="B3782" t="s">
        <v>1747</v>
      </c>
      <c r="C3782">
        <v>8346</v>
      </c>
      <c r="D3782">
        <v>315</v>
      </c>
    </row>
    <row r="3783" spans="1:4" x14ac:dyDescent="0.35">
      <c r="A3783" t="s">
        <v>1524</v>
      </c>
      <c r="B3783" t="s">
        <v>1748</v>
      </c>
      <c r="C3783">
        <v>8347</v>
      </c>
      <c r="D3783">
        <v>580</v>
      </c>
    </row>
    <row r="3784" spans="1:4" x14ac:dyDescent="0.35">
      <c r="A3784" t="s">
        <v>1536</v>
      </c>
      <c r="B3784" t="s">
        <v>1749</v>
      </c>
      <c r="C3784">
        <v>8351</v>
      </c>
      <c r="D3784">
        <v>790</v>
      </c>
    </row>
    <row r="3785" spans="1:4" x14ac:dyDescent="0.35">
      <c r="A3785" t="s">
        <v>1536</v>
      </c>
      <c r="B3785" t="s">
        <v>1750</v>
      </c>
      <c r="C3785">
        <v>8355</v>
      </c>
      <c r="D3785">
        <v>2705</v>
      </c>
    </row>
    <row r="3786" spans="1:4" x14ac:dyDescent="0.35">
      <c r="A3786" t="s">
        <v>1524</v>
      </c>
      <c r="B3786" t="s">
        <v>1751</v>
      </c>
      <c r="C3786">
        <v>8356</v>
      </c>
      <c r="D3786">
        <v>1375</v>
      </c>
    </row>
    <row r="3787" spans="1:4" x14ac:dyDescent="0.35">
      <c r="A3787" t="s">
        <v>1524</v>
      </c>
      <c r="B3787" t="s">
        <v>1752</v>
      </c>
      <c r="C3787">
        <v>8361</v>
      </c>
      <c r="D3787">
        <v>80</v>
      </c>
    </row>
    <row r="3788" spans="1:4" x14ac:dyDescent="0.35">
      <c r="A3788" t="s">
        <v>1524</v>
      </c>
      <c r="B3788" t="s">
        <v>1753</v>
      </c>
      <c r="C3788">
        <v>8362</v>
      </c>
      <c r="D3788">
        <v>20</v>
      </c>
    </row>
    <row r="3789" spans="1:4" x14ac:dyDescent="0.35">
      <c r="A3789" t="s">
        <v>1524</v>
      </c>
      <c r="B3789" t="s">
        <v>1754</v>
      </c>
      <c r="C3789">
        <v>8363</v>
      </c>
      <c r="D3789">
        <v>170</v>
      </c>
    </row>
    <row r="3790" spans="1:4" x14ac:dyDescent="0.35">
      <c r="A3790" t="s">
        <v>1524</v>
      </c>
      <c r="B3790" t="s">
        <v>1755</v>
      </c>
      <c r="C3790">
        <v>8371</v>
      </c>
      <c r="D3790">
        <v>505</v>
      </c>
    </row>
    <row r="3791" spans="1:4" x14ac:dyDescent="0.35">
      <c r="A3791" t="s">
        <v>1524</v>
      </c>
      <c r="B3791" t="s">
        <v>1756</v>
      </c>
      <c r="C3791">
        <v>8372</v>
      </c>
      <c r="D3791">
        <v>40</v>
      </c>
    </row>
    <row r="3792" spans="1:4" x14ac:dyDescent="0.35">
      <c r="A3792" t="s">
        <v>1524</v>
      </c>
      <c r="B3792" t="s">
        <v>1757</v>
      </c>
      <c r="C3792">
        <v>8373</v>
      </c>
      <c r="D3792">
        <v>320</v>
      </c>
    </row>
    <row r="3793" spans="1:4" x14ac:dyDescent="0.35">
      <c r="A3793" t="s">
        <v>1536</v>
      </c>
      <c r="B3793" t="s">
        <v>1758</v>
      </c>
      <c r="C3793">
        <v>8374</v>
      </c>
      <c r="D3793">
        <v>955</v>
      </c>
    </row>
    <row r="3794" spans="1:4" x14ac:dyDescent="0.35">
      <c r="A3794" t="s">
        <v>1536</v>
      </c>
      <c r="B3794" t="s">
        <v>1759</v>
      </c>
      <c r="C3794">
        <v>8375</v>
      </c>
      <c r="D3794">
        <v>2540</v>
      </c>
    </row>
    <row r="3795" spans="1:4" x14ac:dyDescent="0.35">
      <c r="A3795" t="s">
        <v>1524</v>
      </c>
      <c r="B3795" t="s">
        <v>1760</v>
      </c>
      <c r="C3795">
        <v>8376</v>
      </c>
      <c r="D3795">
        <v>540</v>
      </c>
    </row>
    <row r="3796" spans="1:4" x14ac:dyDescent="0.35">
      <c r="A3796" t="s">
        <v>1524</v>
      </c>
      <c r="B3796" t="s">
        <v>1761</v>
      </c>
      <c r="C3796">
        <v>8377</v>
      </c>
      <c r="D3796">
        <v>220</v>
      </c>
    </row>
    <row r="3797" spans="1:4" x14ac:dyDescent="0.35">
      <c r="A3797" t="s">
        <v>1524</v>
      </c>
      <c r="B3797" t="s">
        <v>1762</v>
      </c>
      <c r="C3797">
        <v>8378</v>
      </c>
      <c r="D3797">
        <v>385</v>
      </c>
    </row>
    <row r="3798" spans="1:4" x14ac:dyDescent="0.35">
      <c r="A3798" t="s">
        <v>1536</v>
      </c>
      <c r="B3798" t="s">
        <v>1763</v>
      </c>
      <c r="C3798">
        <v>8380</v>
      </c>
      <c r="D3798">
        <v>0</v>
      </c>
    </row>
    <row r="3799" spans="1:4" x14ac:dyDescent="0.35">
      <c r="A3799" t="s">
        <v>1536</v>
      </c>
      <c r="B3799" t="s">
        <v>1763</v>
      </c>
      <c r="C3799">
        <v>8381</v>
      </c>
      <c r="D3799">
        <v>1940</v>
      </c>
    </row>
    <row r="3800" spans="1:4" x14ac:dyDescent="0.35">
      <c r="A3800" t="s">
        <v>1536</v>
      </c>
      <c r="B3800" t="s">
        <v>1764</v>
      </c>
      <c r="C3800">
        <v>8382</v>
      </c>
      <c r="D3800">
        <v>275</v>
      </c>
    </row>
    <row r="3801" spans="1:4" x14ac:dyDescent="0.35">
      <c r="A3801" t="s">
        <v>1536</v>
      </c>
      <c r="B3801" t="s">
        <v>1765</v>
      </c>
      <c r="C3801">
        <v>8383</v>
      </c>
      <c r="D3801">
        <v>525</v>
      </c>
    </row>
    <row r="3802" spans="1:4" x14ac:dyDescent="0.35">
      <c r="A3802" t="s">
        <v>1536</v>
      </c>
      <c r="B3802" t="s">
        <v>1766</v>
      </c>
      <c r="C3802">
        <v>8384</v>
      </c>
      <c r="D3802">
        <v>900</v>
      </c>
    </row>
    <row r="3803" spans="1:4" x14ac:dyDescent="0.35">
      <c r="A3803" t="s">
        <v>1536</v>
      </c>
      <c r="B3803" t="s">
        <v>1767</v>
      </c>
      <c r="C3803">
        <v>8385</v>
      </c>
      <c r="D3803">
        <v>350</v>
      </c>
    </row>
    <row r="3804" spans="1:4" x14ac:dyDescent="0.35">
      <c r="A3804" t="s">
        <v>1536</v>
      </c>
      <c r="B3804" t="s">
        <v>1768</v>
      </c>
      <c r="C3804">
        <v>8386</v>
      </c>
      <c r="D3804">
        <v>90</v>
      </c>
    </row>
    <row r="3805" spans="1:4" x14ac:dyDescent="0.35">
      <c r="A3805" t="s">
        <v>1536</v>
      </c>
      <c r="B3805" t="s">
        <v>1769</v>
      </c>
      <c r="C3805">
        <v>8387</v>
      </c>
      <c r="D3805">
        <v>220</v>
      </c>
    </row>
    <row r="3806" spans="1:4" x14ac:dyDescent="0.35">
      <c r="A3806" t="s">
        <v>1770</v>
      </c>
      <c r="B3806" t="s">
        <v>1771</v>
      </c>
      <c r="C3806">
        <v>8388</v>
      </c>
      <c r="D3806">
        <v>535</v>
      </c>
    </row>
    <row r="3807" spans="1:4" x14ac:dyDescent="0.35">
      <c r="A3807" t="s">
        <v>1770</v>
      </c>
      <c r="B3807" t="s">
        <v>1772</v>
      </c>
      <c r="C3807">
        <v>8389</v>
      </c>
      <c r="D3807">
        <v>310</v>
      </c>
    </row>
    <row r="3808" spans="1:4" x14ac:dyDescent="0.35">
      <c r="A3808" t="s">
        <v>1770</v>
      </c>
      <c r="B3808" t="s">
        <v>1773</v>
      </c>
      <c r="C3808">
        <v>8390</v>
      </c>
      <c r="D3808">
        <v>0</v>
      </c>
    </row>
    <row r="3809" spans="1:4" x14ac:dyDescent="0.35">
      <c r="A3809" t="s">
        <v>1770</v>
      </c>
      <c r="B3809" t="s">
        <v>1773</v>
      </c>
      <c r="C3809">
        <v>8391</v>
      </c>
      <c r="D3809">
        <v>3595</v>
      </c>
    </row>
    <row r="3810" spans="1:4" x14ac:dyDescent="0.35">
      <c r="A3810" t="s">
        <v>1770</v>
      </c>
      <c r="B3810" t="s">
        <v>1774</v>
      </c>
      <c r="C3810">
        <v>8392</v>
      </c>
      <c r="D3810">
        <v>880</v>
      </c>
    </row>
    <row r="3811" spans="1:4" x14ac:dyDescent="0.35">
      <c r="A3811" t="s">
        <v>1770</v>
      </c>
      <c r="B3811" t="s">
        <v>1775</v>
      </c>
      <c r="C3811">
        <v>8393</v>
      </c>
      <c r="D3811">
        <v>195</v>
      </c>
    </row>
    <row r="3812" spans="1:4" x14ac:dyDescent="0.35">
      <c r="A3812" t="s">
        <v>1770</v>
      </c>
      <c r="B3812" t="s">
        <v>1776</v>
      </c>
      <c r="C3812">
        <v>8394</v>
      </c>
      <c r="D3812">
        <v>405</v>
      </c>
    </row>
    <row r="3813" spans="1:4" x14ac:dyDescent="0.35">
      <c r="A3813" t="s">
        <v>1770</v>
      </c>
      <c r="B3813" t="s">
        <v>1777</v>
      </c>
      <c r="C3813">
        <v>8395</v>
      </c>
      <c r="D3813">
        <v>1045</v>
      </c>
    </row>
    <row r="3814" spans="1:4" x14ac:dyDescent="0.35">
      <c r="A3814" t="s">
        <v>1770</v>
      </c>
      <c r="B3814" t="s">
        <v>1778</v>
      </c>
      <c r="C3814">
        <v>8396</v>
      </c>
      <c r="D3814">
        <v>85</v>
      </c>
    </row>
    <row r="3815" spans="1:4" x14ac:dyDescent="0.35">
      <c r="A3815" t="s">
        <v>1770</v>
      </c>
      <c r="B3815" t="s">
        <v>1779</v>
      </c>
      <c r="C3815">
        <v>8397</v>
      </c>
      <c r="D3815">
        <v>805</v>
      </c>
    </row>
    <row r="3816" spans="1:4" x14ac:dyDescent="0.35">
      <c r="A3816" t="s">
        <v>1770</v>
      </c>
      <c r="B3816" t="s">
        <v>1780</v>
      </c>
      <c r="C3816">
        <v>8398</v>
      </c>
      <c r="D3816">
        <v>465</v>
      </c>
    </row>
    <row r="3817" spans="1:4" x14ac:dyDescent="0.35">
      <c r="A3817" t="s">
        <v>1770</v>
      </c>
      <c r="B3817" t="s">
        <v>1781</v>
      </c>
      <c r="C3817">
        <v>8400</v>
      </c>
      <c r="D3817">
        <v>0</v>
      </c>
    </row>
    <row r="3818" spans="1:4" x14ac:dyDescent="0.35">
      <c r="A3818" t="s">
        <v>1770</v>
      </c>
      <c r="B3818" t="s">
        <v>1781</v>
      </c>
      <c r="C3818">
        <v>8401</v>
      </c>
      <c r="D3818">
        <v>7355</v>
      </c>
    </row>
    <row r="3819" spans="1:4" x14ac:dyDescent="0.35">
      <c r="A3819" t="s">
        <v>1770</v>
      </c>
      <c r="B3819" t="s">
        <v>1782</v>
      </c>
      <c r="C3819">
        <v>8403</v>
      </c>
      <c r="D3819">
        <v>280</v>
      </c>
    </row>
    <row r="3820" spans="1:4" x14ac:dyDescent="0.35">
      <c r="A3820" t="s">
        <v>1770</v>
      </c>
      <c r="B3820" t="s">
        <v>1783</v>
      </c>
      <c r="C3820">
        <v>8404</v>
      </c>
      <c r="D3820">
        <v>1080</v>
      </c>
    </row>
    <row r="3821" spans="1:4" x14ac:dyDescent="0.35">
      <c r="A3821" t="s">
        <v>1770</v>
      </c>
      <c r="B3821" t="s">
        <v>1784</v>
      </c>
      <c r="C3821">
        <v>8405</v>
      </c>
      <c r="D3821">
        <v>430</v>
      </c>
    </row>
    <row r="3822" spans="1:4" x14ac:dyDescent="0.35">
      <c r="A3822" t="s">
        <v>1770</v>
      </c>
      <c r="B3822" t="s">
        <v>1785</v>
      </c>
      <c r="C3822">
        <v>8406</v>
      </c>
      <c r="D3822">
        <v>1545</v>
      </c>
    </row>
    <row r="3823" spans="1:4" x14ac:dyDescent="0.35">
      <c r="A3823" t="s">
        <v>1770</v>
      </c>
      <c r="B3823" t="s">
        <v>1786</v>
      </c>
      <c r="C3823">
        <v>8407</v>
      </c>
      <c r="D3823">
        <v>1015</v>
      </c>
    </row>
    <row r="3824" spans="1:4" x14ac:dyDescent="0.35">
      <c r="A3824" t="s">
        <v>1770</v>
      </c>
      <c r="B3824" t="s">
        <v>1787</v>
      </c>
      <c r="C3824">
        <v>8408</v>
      </c>
      <c r="D3824">
        <v>1310</v>
      </c>
    </row>
    <row r="3825" spans="1:4" x14ac:dyDescent="0.35">
      <c r="A3825" t="s">
        <v>1770</v>
      </c>
      <c r="B3825" t="s">
        <v>1788</v>
      </c>
      <c r="C3825">
        <v>8409</v>
      </c>
      <c r="D3825">
        <v>760</v>
      </c>
    </row>
    <row r="3826" spans="1:4" x14ac:dyDescent="0.35">
      <c r="A3826" t="s">
        <v>1770</v>
      </c>
      <c r="B3826" t="s">
        <v>1789</v>
      </c>
      <c r="C3826">
        <v>8410</v>
      </c>
      <c r="D3826">
        <v>0</v>
      </c>
    </row>
    <row r="3827" spans="1:4" x14ac:dyDescent="0.35">
      <c r="A3827" t="s">
        <v>1770</v>
      </c>
      <c r="B3827" t="s">
        <v>1789</v>
      </c>
      <c r="C3827">
        <v>8411</v>
      </c>
      <c r="D3827">
        <v>3270</v>
      </c>
    </row>
    <row r="3828" spans="1:4" x14ac:dyDescent="0.35">
      <c r="A3828" t="s">
        <v>1770</v>
      </c>
      <c r="B3828" t="s">
        <v>1790</v>
      </c>
      <c r="C3828">
        <v>8412</v>
      </c>
      <c r="D3828">
        <v>830</v>
      </c>
    </row>
    <row r="3829" spans="1:4" x14ac:dyDescent="0.35">
      <c r="A3829" t="s">
        <v>1770</v>
      </c>
      <c r="B3829" t="s">
        <v>1791</v>
      </c>
      <c r="C3829">
        <v>8413</v>
      </c>
      <c r="D3829">
        <v>835</v>
      </c>
    </row>
    <row r="3830" spans="1:4" x14ac:dyDescent="0.35">
      <c r="A3830" t="s">
        <v>1770</v>
      </c>
      <c r="B3830" t="s">
        <v>1792</v>
      </c>
      <c r="C3830">
        <v>8414</v>
      </c>
      <c r="D3830">
        <v>1445</v>
      </c>
    </row>
    <row r="3831" spans="1:4" x14ac:dyDescent="0.35">
      <c r="A3831" t="s">
        <v>1770</v>
      </c>
      <c r="B3831" t="s">
        <v>1793</v>
      </c>
      <c r="C3831">
        <v>8415</v>
      </c>
      <c r="D3831">
        <v>400</v>
      </c>
    </row>
    <row r="3832" spans="1:4" x14ac:dyDescent="0.35">
      <c r="A3832" t="s">
        <v>1770</v>
      </c>
      <c r="B3832" t="s">
        <v>1794</v>
      </c>
      <c r="C3832">
        <v>8420</v>
      </c>
      <c r="D3832">
        <v>0</v>
      </c>
    </row>
    <row r="3833" spans="1:4" x14ac:dyDescent="0.35">
      <c r="A3833" t="s">
        <v>1770</v>
      </c>
      <c r="B3833" t="s">
        <v>1794</v>
      </c>
      <c r="C3833">
        <v>8421</v>
      </c>
      <c r="D3833">
        <v>1580</v>
      </c>
    </row>
    <row r="3834" spans="1:4" x14ac:dyDescent="0.35">
      <c r="A3834" t="s">
        <v>1770</v>
      </c>
      <c r="B3834" t="s">
        <v>1795</v>
      </c>
      <c r="C3834">
        <v>8422</v>
      </c>
      <c r="D3834">
        <v>270</v>
      </c>
    </row>
    <row r="3835" spans="1:4" x14ac:dyDescent="0.35">
      <c r="A3835" t="s">
        <v>1770</v>
      </c>
      <c r="B3835" t="s">
        <v>1796</v>
      </c>
      <c r="C3835">
        <v>8423</v>
      </c>
      <c r="D3835">
        <v>1040</v>
      </c>
    </row>
    <row r="3836" spans="1:4" x14ac:dyDescent="0.35">
      <c r="A3836" t="s">
        <v>1770</v>
      </c>
      <c r="B3836" t="s">
        <v>1797</v>
      </c>
      <c r="C3836">
        <v>8424</v>
      </c>
      <c r="D3836">
        <v>595</v>
      </c>
    </row>
    <row r="3837" spans="1:4" x14ac:dyDescent="0.35">
      <c r="A3837" t="s">
        <v>1770</v>
      </c>
      <c r="B3837" t="s">
        <v>1798</v>
      </c>
      <c r="C3837">
        <v>8425</v>
      </c>
      <c r="D3837">
        <v>295</v>
      </c>
    </row>
    <row r="3838" spans="1:4" x14ac:dyDescent="0.35">
      <c r="A3838" t="s">
        <v>1770</v>
      </c>
      <c r="B3838" t="s">
        <v>1799</v>
      </c>
      <c r="C3838">
        <v>8426</v>
      </c>
      <c r="D3838">
        <v>4735</v>
      </c>
    </row>
    <row r="3839" spans="1:4" x14ac:dyDescent="0.35">
      <c r="A3839" t="s">
        <v>1770</v>
      </c>
      <c r="B3839" t="s">
        <v>1800</v>
      </c>
      <c r="C3839">
        <v>8427</v>
      </c>
      <c r="D3839">
        <v>400</v>
      </c>
    </row>
    <row r="3840" spans="1:4" x14ac:dyDescent="0.35">
      <c r="A3840" t="s">
        <v>1770</v>
      </c>
      <c r="B3840" t="s">
        <v>1801</v>
      </c>
      <c r="C3840">
        <v>8428</v>
      </c>
      <c r="D3840">
        <v>390</v>
      </c>
    </row>
    <row r="3841" spans="1:4" x14ac:dyDescent="0.35">
      <c r="A3841" t="s">
        <v>1770</v>
      </c>
      <c r="B3841" t="s">
        <v>1802</v>
      </c>
      <c r="C3841">
        <v>8430</v>
      </c>
      <c r="D3841">
        <v>0</v>
      </c>
    </row>
    <row r="3842" spans="1:4" x14ac:dyDescent="0.35">
      <c r="A3842" t="s">
        <v>1770</v>
      </c>
      <c r="B3842" t="s">
        <v>1802</v>
      </c>
      <c r="C3842">
        <v>8431</v>
      </c>
      <c r="D3842">
        <v>9770</v>
      </c>
    </row>
    <row r="3843" spans="1:4" x14ac:dyDescent="0.35">
      <c r="A3843" t="s">
        <v>1770</v>
      </c>
      <c r="B3843" t="s">
        <v>1803</v>
      </c>
      <c r="C3843">
        <v>8432</v>
      </c>
      <c r="D3843">
        <v>595</v>
      </c>
    </row>
    <row r="3844" spans="1:4" x14ac:dyDescent="0.35">
      <c r="A3844" t="s">
        <v>1770</v>
      </c>
      <c r="B3844" t="s">
        <v>1804</v>
      </c>
      <c r="C3844">
        <v>8433</v>
      </c>
      <c r="D3844">
        <v>3210</v>
      </c>
    </row>
    <row r="3845" spans="1:4" x14ac:dyDescent="0.35">
      <c r="A3845" t="s">
        <v>1770</v>
      </c>
      <c r="B3845" t="s">
        <v>1805</v>
      </c>
      <c r="C3845">
        <v>8434</v>
      </c>
      <c r="D3845">
        <v>835</v>
      </c>
    </row>
    <row r="3846" spans="1:4" x14ac:dyDescent="0.35">
      <c r="A3846" t="s">
        <v>1770</v>
      </c>
      <c r="B3846" t="s">
        <v>1806</v>
      </c>
      <c r="C3846">
        <v>8435</v>
      </c>
      <c r="D3846">
        <v>1830</v>
      </c>
    </row>
    <row r="3847" spans="1:4" x14ac:dyDescent="0.35">
      <c r="A3847" t="s">
        <v>1536</v>
      </c>
      <c r="B3847" t="s">
        <v>1807</v>
      </c>
      <c r="C3847">
        <v>8437</v>
      </c>
      <c r="D3847">
        <v>245</v>
      </c>
    </row>
    <row r="3848" spans="1:4" x14ac:dyDescent="0.35">
      <c r="A3848" t="s">
        <v>1536</v>
      </c>
      <c r="B3848" t="s">
        <v>1808</v>
      </c>
      <c r="C3848">
        <v>8438</v>
      </c>
      <c r="D3848">
        <v>135</v>
      </c>
    </row>
    <row r="3849" spans="1:4" x14ac:dyDescent="0.35">
      <c r="A3849" t="s">
        <v>1536</v>
      </c>
      <c r="B3849" t="s">
        <v>1809</v>
      </c>
      <c r="C3849">
        <v>8439</v>
      </c>
      <c r="D3849">
        <v>30</v>
      </c>
    </row>
    <row r="3850" spans="1:4" x14ac:dyDescent="0.35">
      <c r="A3850" t="s">
        <v>1770</v>
      </c>
      <c r="B3850" t="s">
        <v>1810</v>
      </c>
      <c r="C3850">
        <v>8440</v>
      </c>
      <c r="D3850">
        <v>0</v>
      </c>
    </row>
    <row r="3851" spans="1:4" x14ac:dyDescent="0.35">
      <c r="A3851" t="s">
        <v>1770</v>
      </c>
      <c r="B3851" t="s">
        <v>1810</v>
      </c>
      <c r="C3851">
        <v>8441</v>
      </c>
      <c r="D3851">
        <v>4550</v>
      </c>
    </row>
    <row r="3852" spans="1:4" x14ac:dyDescent="0.35">
      <c r="A3852" t="s">
        <v>1770</v>
      </c>
      <c r="B3852" t="s">
        <v>1810</v>
      </c>
      <c r="C3852">
        <v>8442</v>
      </c>
      <c r="D3852">
        <v>5410</v>
      </c>
    </row>
    <row r="3853" spans="1:4" x14ac:dyDescent="0.35">
      <c r="A3853" t="s">
        <v>1770</v>
      </c>
      <c r="B3853" t="s">
        <v>1810</v>
      </c>
      <c r="C3853">
        <v>8443</v>
      </c>
      <c r="D3853">
        <v>2735</v>
      </c>
    </row>
    <row r="3854" spans="1:4" x14ac:dyDescent="0.35">
      <c r="A3854" t="s">
        <v>1770</v>
      </c>
      <c r="B3854" t="s">
        <v>1810</v>
      </c>
      <c r="C3854">
        <v>8444</v>
      </c>
      <c r="D3854">
        <v>275</v>
      </c>
    </row>
    <row r="3855" spans="1:4" x14ac:dyDescent="0.35">
      <c r="A3855" t="s">
        <v>1770</v>
      </c>
      <c r="B3855" t="s">
        <v>1810</v>
      </c>
      <c r="C3855">
        <v>8445</v>
      </c>
      <c r="D3855">
        <v>1515</v>
      </c>
    </row>
    <row r="3856" spans="1:4" x14ac:dyDescent="0.35">
      <c r="A3856" t="s">
        <v>1770</v>
      </c>
      <c r="B3856" t="s">
        <v>1810</v>
      </c>
      <c r="C3856">
        <v>8446</v>
      </c>
      <c r="D3856">
        <v>7335</v>
      </c>
    </row>
    <row r="3857" spans="1:4" x14ac:dyDescent="0.35">
      <c r="A3857" t="s">
        <v>1770</v>
      </c>
      <c r="B3857" t="s">
        <v>1810</v>
      </c>
      <c r="C3857">
        <v>8447</v>
      </c>
      <c r="D3857">
        <v>3330</v>
      </c>
    </row>
    <row r="3858" spans="1:4" x14ac:dyDescent="0.35">
      <c r="A3858" t="s">
        <v>1770</v>
      </c>
      <c r="B3858" t="s">
        <v>1810</v>
      </c>
      <c r="C3858">
        <v>8448</v>
      </c>
      <c r="D3858">
        <v>4620</v>
      </c>
    </row>
    <row r="3859" spans="1:4" x14ac:dyDescent="0.35">
      <c r="A3859" t="s">
        <v>1770</v>
      </c>
      <c r="B3859" t="s">
        <v>1811</v>
      </c>
      <c r="C3859">
        <v>8449</v>
      </c>
      <c r="D3859">
        <v>270</v>
      </c>
    </row>
    <row r="3860" spans="1:4" x14ac:dyDescent="0.35">
      <c r="A3860" t="s">
        <v>1770</v>
      </c>
      <c r="B3860" t="s">
        <v>1812</v>
      </c>
      <c r="C3860">
        <v>8451</v>
      </c>
      <c r="D3860">
        <v>1465</v>
      </c>
    </row>
    <row r="3861" spans="1:4" x14ac:dyDescent="0.35">
      <c r="A3861" t="s">
        <v>1770</v>
      </c>
      <c r="B3861" t="s">
        <v>1813</v>
      </c>
      <c r="C3861">
        <v>8452</v>
      </c>
      <c r="D3861">
        <v>135</v>
      </c>
    </row>
    <row r="3862" spans="1:4" x14ac:dyDescent="0.35">
      <c r="A3862" t="s">
        <v>1770</v>
      </c>
      <c r="B3862" t="s">
        <v>1814</v>
      </c>
      <c r="C3862">
        <v>8453</v>
      </c>
      <c r="D3862">
        <v>985</v>
      </c>
    </row>
    <row r="3863" spans="1:4" x14ac:dyDescent="0.35">
      <c r="A3863" t="s">
        <v>1770</v>
      </c>
      <c r="B3863" t="s">
        <v>1815</v>
      </c>
      <c r="C3863">
        <v>8454</v>
      </c>
      <c r="D3863">
        <v>685</v>
      </c>
    </row>
    <row r="3864" spans="1:4" x14ac:dyDescent="0.35">
      <c r="A3864" t="s">
        <v>1770</v>
      </c>
      <c r="B3864" t="s">
        <v>1816</v>
      </c>
      <c r="C3864">
        <v>8455</v>
      </c>
      <c r="D3864">
        <v>610</v>
      </c>
    </row>
    <row r="3865" spans="1:4" x14ac:dyDescent="0.35">
      <c r="A3865" t="s">
        <v>1770</v>
      </c>
      <c r="B3865" t="s">
        <v>1817</v>
      </c>
      <c r="C3865">
        <v>8456</v>
      </c>
      <c r="D3865">
        <v>1360</v>
      </c>
    </row>
    <row r="3866" spans="1:4" x14ac:dyDescent="0.35">
      <c r="A3866" t="s">
        <v>1770</v>
      </c>
      <c r="B3866" t="s">
        <v>1818</v>
      </c>
      <c r="C3866">
        <v>8457</v>
      </c>
      <c r="D3866">
        <v>300</v>
      </c>
    </row>
    <row r="3867" spans="1:4" x14ac:dyDescent="0.35">
      <c r="A3867" t="s">
        <v>1770</v>
      </c>
      <c r="B3867" t="s">
        <v>1819</v>
      </c>
      <c r="C3867">
        <v>8458</v>
      </c>
      <c r="D3867">
        <v>820</v>
      </c>
    </row>
    <row r="3868" spans="1:4" x14ac:dyDescent="0.35">
      <c r="A3868" t="s">
        <v>1770</v>
      </c>
      <c r="B3868" t="s">
        <v>1820</v>
      </c>
      <c r="C3868">
        <v>8459</v>
      </c>
      <c r="D3868">
        <v>435</v>
      </c>
    </row>
    <row r="3869" spans="1:4" x14ac:dyDescent="0.35">
      <c r="A3869" t="s">
        <v>1770</v>
      </c>
      <c r="B3869" t="s">
        <v>1821</v>
      </c>
      <c r="C3869">
        <v>8461</v>
      </c>
      <c r="D3869">
        <v>675</v>
      </c>
    </row>
    <row r="3870" spans="1:4" x14ac:dyDescent="0.35">
      <c r="A3870" t="s">
        <v>1770</v>
      </c>
      <c r="B3870" t="s">
        <v>1822</v>
      </c>
      <c r="C3870">
        <v>8462</v>
      </c>
      <c r="D3870">
        <v>185</v>
      </c>
    </row>
    <row r="3871" spans="1:4" x14ac:dyDescent="0.35">
      <c r="A3871" t="s">
        <v>1770</v>
      </c>
      <c r="B3871" t="s">
        <v>1823</v>
      </c>
      <c r="C3871">
        <v>8463</v>
      </c>
      <c r="D3871">
        <v>565</v>
      </c>
    </row>
    <row r="3872" spans="1:4" x14ac:dyDescent="0.35">
      <c r="A3872" t="s">
        <v>1770</v>
      </c>
      <c r="B3872" t="s">
        <v>1824</v>
      </c>
      <c r="C3872">
        <v>8464</v>
      </c>
      <c r="D3872">
        <v>1280</v>
      </c>
    </row>
    <row r="3873" spans="1:4" x14ac:dyDescent="0.35">
      <c r="A3873" t="s">
        <v>1770</v>
      </c>
      <c r="B3873" t="s">
        <v>1825</v>
      </c>
      <c r="C3873">
        <v>8465</v>
      </c>
      <c r="D3873">
        <v>1975</v>
      </c>
    </row>
    <row r="3874" spans="1:4" x14ac:dyDescent="0.35">
      <c r="A3874" t="s">
        <v>1770</v>
      </c>
      <c r="B3874" t="s">
        <v>1826</v>
      </c>
      <c r="C3874">
        <v>8466</v>
      </c>
      <c r="D3874">
        <v>55</v>
      </c>
    </row>
    <row r="3875" spans="1:4" x14ac:dyDescent="0.35">
      <c r="A3875" t="s">
        <v>1770</v>
      </c>
      <c r="B3875" t="s">
        <v>1827</v>
      </c>
      <c r="C3875">
        <v>8467</v>
      </c>
      <c r="D3875">
        <v>385</v>
      </c>
    </row>
    <row r="3876" spans="1:4" x14ac:dyDescent="0.35">
      <c r="A3876" t="s">
        <v>1770</v>
      </c>
      <c r="B3876" t="s">
        <v>1828</v>
      </c>
      <c r="C3876">
        <v>8468</v>
      </c>
      <c r="D3876">
        <v>395</v>
      </c>
    </row>
    <row r="3877" spans="1:4" x14ac:dyDescent="0.35">
      <c r="A3877" t="s">
        <v>1770</v>
      </c>
      <c r="B3877" t="s">
        <v>1829</v>
      </c>
      <c r="C3877">
        <v>8469</v>
      </c>
      <c r="D3877">
        <v>165</v>
      </c>
    </row>
    <row r="3878" spans="1:4" x14ac:dyDescent="0.35">
      <c r="A3878" t="s">
        <v>1770</v>
      </c>
      <c r="B3878" t="s">
        <v>1830</v>
      </c>
      <c r="C3878">
        <v>8470</v>
      </c>
      <c r="D3878">
        <v>0</v>
      </c>
    </row>
    <row r="3879" spans="1:4" x14ac:dyDescent="0.35">
      <c r="A3879" t="s">
        <v>1770</v>
      </c>
      <c r="B3879" t="s">
        <v>1830</v>
      </c>
      <c r="C3879">
        <v>8471</v>
      </c>
      <c r="D3879">
        <v>11360</v>
      </c>
    </row>
    <row r="3880" spans="1:4" x14ac:dyDescent="0.35">
      <c r="A3880" t="s">
        <v>1770</v>
      </c>
      <c r="B3880" t="s">
        <v>1830</v>
      </c>
      <c r="C3880">
        <v>8472</v>
      </c>
      <c r="D3880">
        <v>1470</v>
      </c>
    </row>
    <row r="3881" spans="1:4" x14ac:dyDescent="0.35">
      <c r="A3881" t="s">
        <v>1770</v>
      </c>
      <c r="B3881" t="s">
        <v>1831</v>
      </c>
      <c r="C3881">
        <v>8474</v>
      </c>
      <c r="D3881">
        <v>1020</v>
      </c>
    </row>
    <row r="3882" spans="1:4" x14ac:dyDescent="0.35">
      <c r="A3882" t="s">
        <v>1770</v>
      </c>
      <c r="B3882" t="s">
        <v>1832</v>
      </c>
      <c r="C3882">
        <v>8475</v>
      </c>
      <c r="D3882">
        <v>485</v>
      </c>
    </row>
    <row r="3883" spans="1:4" x14ac:dyDescent="0.35">
      <c r="A3883" t="s">
        <v>1770</v>
      </c>
      <c r="B3883" t="s">
        <v>1833</v>
      </c>
      <c r="C3883">
        <v>8476</v>
      </c>
      <c r="D3883">
        <v>310</v>
      </c>
    </row>
    <row r="3884" spans="1:4" x14ac:dyDescent="0.35">
      <c r="A3884" t="s">
        <v>1770</v>
      </c>
      <c r="B3884" t="s">
        <v>1834</v>
      </c>
      <c r="C3884">
        <v>8477</v>
      </c>
      <c r="D3884">
        <v>150</v>
      </c>
    </row>
    <row r="3885" spans="1:4" x14ac:dyDescent="0.35">
      <c r="A3885" t="s">
        <v>1770</v>
      </c>
      <c r="B3885" t="s">
        <v>1835</v>
      </c>
      <c r="C3885">
        <v>8478</v>
      </c>
      <c r="D3885">
        <v>230</v>
      </c>
    </row>
    <row r="3886" spans="1:4" x14ac:dyDescent="0.35">
      <c r="A3886" t="s">
        <v>1770</v>
      </c>
      <c r="B3886" t="s">
        <v>1836</v>
      </c>
      <c r="C3886">
        <v>8479</v>
      </c>
      <c r="D3886">
        <v>210</v>
      </c>
    </row>
    <row r="3887" spans="1:4" x14ac:dyDescent="0.35">
      <c r="A3887" t="s">
        <v>1770</v>
      </c>
      <c r="B3887" t="s">
        <v>1837</v>
      </c>
      <c r="C3887">
        <v>8481</v>
      </c>
      <c r="D3887">
        <v>120</v>
      </c>
    </row>
    <row r="3888" spans="1:4" x14ac:dyDescent="0.35">
      <c r="A3888" t="s">
        <v>1770</v>
      </c>
      <c r="B3888" t="s">
        <v>1838</v>
      </c>
      <c r="C3888">
        <v>8482</v>
      </c>
      <c r="D3888">
        <v>210</v>
      </c>
    </row>
    <row r="3889" spans="1:4" x14ac:dyDescent="0.35">
      <c r="A3889" t="s">
        <v>1770</v>
      </c>
      <c r="B3889" t="s">
        <v>1839</v>
      </c>
      <c r="C3889">
        <v>8483</v>
      </c>
      <c r="D3889">
        <v>450</v>
      </c>
    </row>
    <row r="3890" spans="1:4" x14ac:dyDescent="0.35">
      <c r="A3890" t="s">
        <v>1770</v>
      </c>
      <c r="B3890" t="s">
        <v>1840</v>
      </c>
      <c r="C3890">
        <v>8484</v>
      </c>
      <c r="D3890">
        <v>235</v>
      </c>
    </row>
    <row r="3891" spans="1:4" x14ac:dyDescent="0.35">
      <c r="A3891" t="s">
        <v>1770</v>
      </c>
      <c r="B3891" t="s">
        <v>1841</v>
      </c>
      <c r="C3891">
        <v>8485</v>
      </c>
      <c r="D3891">
        <v>430</v>
      </c>
    </row>
    <row r="3892" spans="1:4" x14ac:dyDescent="0.35">
      <c r="A3892" t="s">
        <v>1770</v>
      </c>
      <c r="B3892" t="s">
        <v>1842</v>
      </c>
      <c r="C3892">
        <v>8486</v>
      </c>
      <c r="D3892">
        <v>235</v>
      </c>
    </row>
    <row r="3893" spans="1:4" x14ac:dyDescent="0.35">
      <c r="A3893" t="s">
        <v>1770</v>
      </c>
      <c r="B3893" t="s">
        <v>1843</v>
      </c>
      <c r="C3893">
        <v>8487</v>
      </c>
      <c r="D3893">
        <v>155</v>
      </c>
    </row>
    <row r="3894" spans="1:4" x14ac:dyDescent="0.35">
      <c r="A3894" t="s">
        <v>1770</v>
      </c>
      <c r="B3894" t="s">
        <v>1844</v>
      </c>
      <c r="C3894">
        <v>8488</v>
      </c>
      <c r="D3894">
        <v>185</v>
      </c>
    </row>
    <row r="3895" spans="1:4" x14ac:dyDescent="0.35">
      <c r="A3895" t="s">
        <v>1770</v>
      </c>
      <c r="B3895" t="s">
        <v>1845</v>
      </c>
      <c r="C3895">
        <v>8489</v>
      </c>
      <c r="D3895">
        <v>40</v>
      </c>
    </row>
    <row r="3896" spans="1:4" x14ac:dyDescent="0.35">
      <c r="A3896" t="s">
        <v>1770</v>
      </c>
      <c r="B3896" t="s">
        <v>1846</v>
      </c>
      <c r="C3896">
        <v>8490</v>
      </c>
      <c r="D3896">
        <v>0</v>
      </c>
    </row>
    <row r="3897" spans="1:4" x14ac:dyDescent="0.35">
      <c r="A3897" t="s">
        <v>1770</v>
      </c>
      <c r="B3897" t="s">
        <v>1846</v>
      </c>
      <c r="C3897">
        <v>8491</v>
      </c>
      <c r="D3897">
        <v>3395</v>
      </c>
    </row>
    <row r="3898" spans="1:4" x14ac:dyDescent="0.35">
      <c r="A3898" t="s">
        <v>1770</v>
      </c>
      <c r="B3898" t="s">
        <v>1847</v>
      </c>
      <c r="C3898">
        <v>8493</v>
      </c>
      <c r="D3898">
        <v>775</v>
      </c>
    </row>
    <row r="3899" spans="1:4" x14ac:dyDescent="0.35">
      <c r="A3899" t="s">
        <v>1770</v>
      </c>
      <c r="B3899" t="s">
        <v>1848</v>
      </c>
      <c r="C3899">
        <v>8494</v>
      </c>
      <c r="D3899">
        <v>1070</v>
      </c>
    </row>
    <row r="3900" spans="1:4" x14ac:dyDescent="0.35">
      <c r="A3900" t="s">
        <v>1770</v>
      </c>
      <c r="B3900" t="s">
        <v>1849</v>
      </c>
      <c r="C3900">
        <v>8495</v>
      </c>
      <c r="D3900">
        <v>1550</v>
      </c>
    </row>
    <row r="3901" spans="1:4" x14ac:dyDescent="0.35">
      <c r="A3901" t="s">
        <v>1770</v>
      </c>
      <c r="B3901" t="s">
        <v>1850</v>
      </c>
      <c r="C3901">
        <v>8497</v>
      </c>
      <c r="D3901">
        <v>60</v>
      </c>
    </row>
    <row r="3902" spans="1:4" x14ac:dyDescent="0.35">
      <c r="A3902" t="s">
        <v>1770</v>
      </c>
      <c r="B3902" t="s">
        <v>1851</v>
      </c>
      <c r="C3902">
        <v>8500</v>
      </c>
      <c r="D3902">
        <v>0</v>
      </c>
    </row>
    <row r="3903" spans="1:4" x14ac:dyDescent="0.35">
      <c r="A3903" t="s">
        <v>1770</v>
      </c>
      <c r="B3903" t="s">
        <v>1851</v>
      </c>
      <c r="C3903">
        <v>8501</v>
      </c>
      <c r="D3903">
        <v>9735</v>
      </c>
    </row>
    <row r="3904" spans="1:4" x14ac:dyDescent="0.35">
      <c r="A3904" t="s">
        <v>1770</v>
      </c>
      <c r="B3904" t="s">
        <v>1851</v>
      </c>
      <c r="C3904">
        <v>8502</v>
      </c>
      <c r="D3904">
        <v>3295</v>
      </c>
    </row>
    <row r="3905" spans="1:4" x14ac:dyDescent="0.35">
      <c r="A3905" t="s">
        <v>1770</v>
      </c>
      <c r="B3905" t="s">
        <v>1851</v>
      </c>
      <c r="C3905">
        <v>8503</v>
      </c>
      <c r="D3905">
        <v>55</v>
      </c>
    </row>
    <row r="3906" spans="1:4" x14ac:dyDescent="0.35">
      <c r="A3906" t="s">
        <v>1770</v>
      </c>
      <c r="B3906" t="s">
        <v>1852</v>
      </c>
      <c r="C3906">
        <v>8505</v>
      </c>
      <c r="D3906">
        <v>65</v>
      </c>
    </row>
    <row r="3907" spans="1:4" x14ac:dyDescent="0.35">
      <c r="A3907" t="s">
        <v>1770</v>
      </c>
      <c r="B3907" t="s">
        <v>1853</v>
      </c>
      <c r="C3907">
        <v>8506</v>
      </c>
      <c r="D3907">
        <v>565</v>
      </c>
    </row>
    <row r="3908" spans="1:4" x14ac:dyDescent="0.35">
      <c r="A3908" t="s">
        <v>1770</v>
      </c>
      <c r="B3908" t="s">
        <v>1854</v>
      </c>
      <c r="C3908">
        <v>8507</v>
      </c>
      <c r="D3908">
        <v>265</v>
      </c>
    </row>
    <row r="3909" spans="1:4" x14ac:dyDescent="0.35">
      <c r="A3909" t="s">
        <v>1770</v>
      </c>
      <c r="B3909" t="s">
        <v>1855</v>
      </c>
      <c r="C3909">
        <v>8508</v>
      </c>
      <c r="D3909">
        <v>380</v>
      </c>
    </row>
    <row r="3910" spans="1:4" x14ac:dyDescent="0.35">
      <c r="A3910" t="s">
        <v>1770</v>
      </c>
      <c r="B3910" t="s">
        <v>1856</v>
      </c>
      <c r="C3910">
        <v>8511</v>
      </c>
      <c r="D3910">
        <v>250</v>
      </c>
    </row>
    <row r="3911" spans="1:4" x14ac:dyDescent="0.35">
      <c r="A3911" t="s">
        <v>1770</v>
      </c>
      <c r="B3911" t="s">
        <v>1857</v>
      </c>
      <c r="C3911">
        <v>8512</v>
      </c>
      <c r="D3911">
        <v>190</v>
      </c>
    </row>
    <row r="3912" spans="1:4" x14ac:dyDescent="0.35">
      <c r="A3912" t="s">
        <v>1770</v>
      </c>
      <c r="B3912" t="s">
        <v>1858</v>
      </c>
      <c r="C3912">
        <v>8513</v>
      </c>
      <c r="D3912">
        <v>350</v>
      </c>
    </row>
    <row r="3913" spans="1:4" x14ac:dyDescent="0.35">
      <c r="A3913" t="s">
        <v>1770</v>
      </c>
      <c r="B3913" t="s">
        <v>1859</v>
      </c>
      <c r="C3913">
        <v>8514</v>
      </c>
      <c r="D3913">
        <v>85</v>
      </c>
    </row>
    <row r="3914" spans="1:4" x14ac:dyDescent="0.35">
      <c r="A3914" t="s">
        <v>1770</v>
      </c>
      <c r="B3914" t="s">
        <v>1860</v>
      </c>
      <c r="C3914">
        <v>8515</v>
      </c>
      <c r="D3914">
        <v>80</v>
      </c>
    </row>
    <row r="3915" spans="1:4" x14ac:dyDescent="0.35">
      <c r="A3915" t="s">
        <v>1770</v>
      </c>
      <c r="B3915" t="s">
        <v>1861</v>
      </c>
      <c r="C3915">
        <v>8516</v>
      </c>
      <c r="D3915">
        <v>95</v>
      </c>
    </row>
    <row r="3916" spans="1:4" x14ac:dyDescent="0.35">
      <c r="A3916" t="s">
        <v>1770</v>
      </c>
      <c r="B3916" t="s">
        <v>1862</v>
      </c>
      <c r="C3916">
        <v>8517</v>
      </c>
      <c r="D3916">
        <v>830</v>
      </c>
    </row>
    <row r="3917" spans="1:4" x14ac:dyDescent="0.35">
      <c r="A3917" t="s">
        <v>1770</v>
      </c>
      <c r="B3917" t="s">
        <v>1863</v>
      </c>
      <c r="C3917">
        <v>8520</v>
      </c>
      <c r="D3917">
        <v>0</v>
      </c>
    </row>
    <row r="3918" spans="1:4" x14ac:dyDescent="0.35">
      <c r="A3918" t="s">
        <v>1770</v>
      </c>
      <c r="B3918" t="s">
        <v>1863</v>
      </c>
      <c r="C3918">
        <v>8521</v>
      </c>
      <c r="D3918">
        <v>3330</v>
      </c>
    </row>
    <row r="3919" spans="1:4" x14ac:dyDescent="0.35">
      <c r="A3919" t="s">
        <v>1770</v>
      </c>
      <c r="B3919" t="s">
        <v>1864</v>
      </c>
      <c r="C3919">
        <v>8522</v>
      </c>
      <c r="D3919">
        <v>375</v>
      </c>
    </row>
    <row r="3920" spans="1:4" x14ac:dyDescent="0.35">
      <c r="A3920" t="s">
        <v>1770</v>
      </c>
      <c r="B3920" t="s">
        <v>1865</v>
      </c>
      <c r="C3920">
        <v>8523</v>
      </c>
      <c r="D3920">
        <v>480</v>
      </c>
    </row>
    <row r="3921" spans="1:4" x14ac:dyDescent="0.35">
      <c r="A3921" t="s">
        <v>1770</v>
      </c>
      <c r="B3921" t="s">
        <v>1866</v>
      </c>
      <c r="C3921">
        <v>8524</v>
      </c>
      <c r="D3921">
        <v>25</v>
      </c>
    </row>
    <row r="3922" spans="1:4" x14ac:dyDescent="0.35">
      <c r="A3922" t="s">
        <v>1770</v>
      </c>
      <c r="B3922" t="s">
        <v>1867</v>
      </c>
      <c r="C3922">
        <v>8525</v>
      </c>
      <c r="D3922">
        <v>1100</v>
      </c>
    </row>
    <row r="3923" spans="1:4" x14ac:dyDescent="0.35">
      <c r="A3923" t="s">
        <v>1770</v>
      </c>
      <c r="B3923" t="s">
        <v>1868</v>
      </c>
      <c r="C3923">
        <v>8526</v>
      </c>
      <c r="D3923">
        <v>100</v>
      </c>
    </row>
    <row r="3924" spans="1:4" x14ac:dyDescent="0.35">
      <c r="A3924" t="s">
        <v>1770</v>
      </c>
      <c r="B3924" t="s">
        <v>1869</v>
      </c>
      <c r="C3924">
        <v>8527</v>
      </c>
      <c r="D3924">
        <v>40</v>
      </c>
    </row>
    <row r="3925" spans="1:4" x14ac:dyDescent="0.35">
      <c r="A3925" t="s">
        <v>1770</v>
      </c>
      <c r="B3925" t="s">
        <v>1870</v>
      </c>
      <c r="C3925">
        <v>8528</v>
      </c>
      <c r="D3925">
        <v>65</v>
      </c>
    </row>
    <row r="3926" spans="1:4" x14ac:dyDescent="0.35">
      <c r="A3926" t="s">
        <v>1770</v>
      </c>
      <c r="B3926" t="s">
        <v>1871</v>
      </c>
      <c r="C3926">
        <v>8529</v>
      </c>
      <c r="D3926">
        <v>75</v>
      </c>
    </row>
    <row r="3927" spans="1:4" x14ac:dyDescent="0.35">
      <c r="A3927" t="s">
        <v>1770</v>
      </c>
      <c r="B3927" t="s">
        <v>1872</v>
      </c>
      <c r="C3927">
        <v>8530</v>
      </c>
      <c r="D3927">
        <v>0</v>
      </c>
    </row>
    <row r="3928" spans="1:4" x14ac:dyDescent="0.35">
      <c r="A3928" t="s">
        <v>1770</v>
      </c>
      <c r="B3928" t="s">
        <v>1872</v>
      </c>
      <c r="C3928">
        <v>8531</v>
      </c>
      <c r="D3928">
        <v>8055</v>
      </c>
    </row>
    <row r="3929" spans="1:4" x14ac:dyDescent="0.35">
      <c r="A3929" t="s">
        <v>1770</v>
      </c>
      <c r="B3929" t="s">
        <v>1872</v>
      </c>
      <c r="C3929">
        <v>8532</v>
      </c>
      <c r="D3929">
        <v>2170</v>
      </c>
    </row>
    <row r="3930" spans="1:4" x14ac:dyDescent="0.35">
      <c r="A3930" t="s">
        <v>1770</v>
      </c>
      <c r="B3930" t="s">
        <v>1873</v>
      </c>
      <c r="C3930">
        <v>8534</v>
      </c>
      <c r="D3930">
        <v>45</v>
      </c>
    </row>
    <row r="3931" spans="1:4" x14ac:dyDescent="0.35">
      <c r="A3931" t="s">
        <v>1770</v>
      </c>
      <c r="B3931" t="s">
        <v>1874</v>
      </c>
      <c r="C3931">
        <v>8535</v>
      </c>
      <c r="D3931">
        <v>155</v>
      </c>
    </row>
    <row r="3932" spans="1:4" x14ac:dyDescent="0.35">
      <c r="A3932" t="s">
        <v>1770</v>
      </c>
      <c r="B3932" t="s">
        <v>1875</v>
      </c>
      <c r="C3932">
        <v>8536</v>
      </c>
      <c r="D3932">
        <v>910</v>
      </c>
    </row>
    <row r="3933" spans="1:4" x14ac:dyDescent="0.35">
      <c r="A3933" t="s">
        <v>1770</v>
      </c>
      <c r="B3933" t="s">
        <v>1876</v>
      </c>
      <c r="C3933">
        <v>8537</v>
      </c>
      <c r="D3933">
        <v>235</v>
      </c>
    </row>
    <row r="3934" spans="1:4" x14ac:dyDescent="0.35">
      <c r="A3934" t="s">
        <v>1770</v>
      </c>
      <c r="B3934" t="s">
        <v>1877</v>
      </c>
      <c r="C3934">
        <v>8538</v>
      </c>
      <c r="D3934">
        <v>645</v>
      </c>
    </row>
    <row r="3935" spans="1:4" x14ac:dyDescent="0.35">
      <c r="A3935" t="s">
        <v>1770</v>
      </c>
      <c r="B3935" t="s">
        <v>1878</v>
      </c>
      <c r="C3935">
        <v>8539</v>
      </c>
      <c r="D3935">
        <v>1035</v>
      </c>
    </row>
    <row r="3936" spans="1:4" x14ac:dyDescent="0.35">
      <c r="A3936" t="s">
        <v>1770</v>
      </c>
      <c r="B3936" t="s">
        <v>1879</v>
      </c>
      <c r="C3936">
        <v>8541</v>
      </c>
      <c r="D3936">
        <v>110</v>
      </c>
    </row>
    <row r="3937" spans="1:4" x14ac:dyDescent="0.35">
      <c r="A3937" t="s">
        <v>1770</v>
      </c>
      <c r="B3937" t="s">
        <v>1880</v>
      </c>
      <c r="C3937">
        <v>8542</v>
      </c>
      <c r="D3937">
        <v>215</v>
      </c>
    </row>
    <row r="3938" spans="1:4" x14ac:dyDescent="0.35">
      <c r="A3938" t="s">
        <v>1770</v>
      </c>
      <c r="B3938" t="s">
        <v>1881</v>
      </c>
      <c r="C3938">
        <v>8550</v>
      </c>
      <c r="D3938">
        <v>0</v>
      </c>
    </row>
    <row r="3939" spans="1:4" x14ac:dyDescent="0.35">
      <c r="A3939" t="s">
        <v>1770</v>
      </c>
      <c r="B3939" t="s">
        <v>1881</v>
      </c>
      <c r="C3939">
        <v>8551</v>
      </c>
      <c r="D3939">
        <v>1385</v>
      </c>
    </row>
    <row r="3940" spans="1:4" x14ac:dyDescent="0.35">
      <c r="A3940" t="s">
        <v>1770</v>
      </c>
      <c r="B3940" t="s">
        <v>1882</v>
      </c>
      <c r="C3940">
        <v>8552</v>
      </c>
      <c r="D3940">
        <v>25</v>
      </c>
    </row>
    <row r="3941" spans="1:4" x14ac:dyDescent="0.35">
      <c r="A3941" t="s">
        <v>1770</v>
      </c>
      <c r="B3941" t="s">
        <v>1883</v>
      </c>
      <c r="C3941">
        <v>8553</v>
      </c>
      <c r="D3941">
        <v>100</v>
      </c>
    </row>
    <row r="3942" spans="1:4" x14ac:dyDescent="0.35">
      <c r="A3942" t="s">
        <v>1770</v>
      </c>
      <c r="B3942" t="s">
        <v>1884</v>
      </c>
      <c r="C3942">
        <v>8554</v>
      </c>
      <c r="D3942">
        <v>70</v>
      </c>
    </row>
    <row r="3943" spans="1:4" x14ac:dyDescent="0.35">
      <c r="A3943" t="s">
        <v>1770</v>
      </c>
      <c r="B3943" t="s">
        <v>1885</v>
      </c>
      <c r="C3943">
        <v>8556</v>
      </c>
      <c r="D3943">
        <v>715</v>
      </c>
    </row>
    <row r="3944" spans="1:4" x14ac:dyDescent="0.35">
      <c r="A3944" t="s">
        <v>1770</v>
      </c>
      <c r="B3944" t="s">
        <v>1886</v>
      </c>
      <c r="C3944">
        <v>8560</v>
      </c>
      <c r="D3944">
        <v>0</v>
      </c>
    </row>
    <row r="3945" spans="1:4" x14ac:dyDescent="0.35">
      <c r="A3945" t="s">
        <v>1770</v>
      </c>
      <c r="B3945" t="s">
        <v>1886</v>
      </c>
      <c r="C3945">
        <v>8561</v>
      </c>
      <c r="D3945">
        <v>4090</v>
      </c>
    </row>
    <row r="3946" spans="1:4" x14ac:dyDescent="0.35">
      <c r="A3946" t="s">
        <v>1770</v>
      </c>
      <c r="B3946" t="s">
        <v>1887</v>
      </c>
      <c r="C3946">
        <v>8563</v>
      </c>
      <c r="D3946">
        <v>645</v>
      </c>
    </row>
    <row r="3947" spans="1:4" x14ac:dyDescent="0.35">
      <c r="A3947" t="s">
        <v>1770</v>
      </c>
      <c r="B3947" t="s">
        <v>1888</v>
      </c>
      <c r="C3947">
        <v>8564</v>
      </c>
      <c r="D3947">
        <v>120</v>
      </c>
    </row>
    <row r="3948" spans="1:4" x14ac:dyDescent="0.35">
      <c r="A3948" t="s">
        <v>1770</v>
      </c>
      <c r="B3948" t="s">
        <v>1889</v>
      </c>
      <c r="C3948">
        <v>8565</v>
      </c>
      <c r="D3948">
        <v>405</v>
      </c>
    </row>
    <row r="3949" spans="1:4" x14ac:dyDescent="0.35">
      <c r="A3949" t="s">
        <v>1770</v>
      </c>
      <c r="B3949" t="s">
        <v>1890</v>
      </c>
      <c r="C3949">
        <v>8566</v>
      </c>
      <c r="D3949">
        <v>550</v>
      </c>
    </row>
    <row r="3950" spans="1:4" x14ac:dyDescent="0.35">
      <c r="A3950" t="s">
        <v>1770</v>
      </c>
      <c r="B3950" t="s">
        <v>1891</v>
      </c>
      <c r="C3950">
        <v>8567</v>
      </c>
      <c r="D3950">
        <v>1330</v>
      </c>
    </row>
    <row r="3951" spans="1:4" x14ac:dyDescent="0.35">
      <c r="A3951" t="s">
        <v>1770</v>
      </c>
      <c r="B3951" t="s">
        <v>1892</v>
      </c>
      <c r="C3951">
        <v>8571</v>
      </c>
      <c r="D3951">
        <v>470</v>
      </c>
    </row>
    <row r="3952" spans="1:4" x14ac:dyDescent="0.35">
      <c r="A3952" t="s">
        <v>1770</v>
      </c>
      <c r="B3952" t="s">
        <v>1893</v>
      </c>
      <c r="C3952">
        <v>8572</v>
      </c>
      <c r="D3952">
        <v>170</v>
      </c>
    </row>
    <row r="3953" spans="1:4" x14ac:dyDescent="0.35">
      <c r="A3953" t="s">
        <v>1770</v>
      </c>
      <c r="B3953" t="s">
        <v>1894</v>
      </c>
      <c r="C3953">
        <v>8573</v>
      </c>
      <c r="D3953">
        <v>125</v>
      </c>
    </row>
    <row r="3954" spans="1:4" x14ac:dyDescent="0.35">
      <c r="A3954" t="s">
        <v>1770</v>
      </c>
      <c r="B3954" t="s">
        <v>1895</v>
      </c>
      <c r="C3954">
        <v>8574</v>
      </c>
      <c r="D3954">
        <v>1075</v>
      </c>
    </row>
    <row r="3955" spans="1:4" x14ac:dyDescent="0.35">
      <c r="A3955" t="s">
        <v>1770</v>
      </c>
      <c r="B3955" t="s">
        <v>1896</v>
      </c>
      <c r="C3955">
        <v>8581</v>
      </c>
      <c r="D3955">
        <v>345</v>
      </c>
    </row>
    <row r="3956" spans="1:4" x14ac:dyDescent="0.35">
      <c r="A3956" t="s">
        <v>1770</v>
      </c>
      <c r="B3956" t="s">
        <v>1897</v>
      </c>
      <c r="C3956">
        <v>8582</v>
      </c>
      <c r="D3956">
        <v>265</v>
      </c>
    </row>
    <row r="3957" spans="1:4" x14ac:dyDescent="0.35">
      <c r="A3957" t="s">
        <v>1770</v>
      </c>
      <c r="B3957" t="s">
        <v>1898</v>
      </c>
      <c r="C3957">
        <v>8583</v>
      </c>
      <c r="D3957">
        <v>55</v>
      </c>
    </row>
    <row r="3958" spans="1:4" x14ac:dyDescent="0.35">
      <c r="A3958" t="s">
        <v>1770</v>
      </c>
      <c r="B3958" t="s">
        <v>1899</v>
      </c>
      <c r="C3958">
        <v>8584</v>
      </c>
      <c r="D3958">
        <v>610</v>
      </c>
    </row>
    <row r="3959" spans="1:4" x14ac:dyDescent="0.35">
      <c r="A3959" t="s">
        <v>1770</v>
      </c>
      <c r="B3959" t="s">
        <v>1900</v>
      </c>
      <c r="C3959">
        <v>8600</v>
      </c>
      <c r="D3959">
        <v>0</v>
      </c>
    </row>
    <row r="3960" spans="1:4" x14ac:dyDescent="0.35">
      <c r="A3960" t="s">
        <v>1770</v>
      </c>
      <c r="B3960" t="s">
        <v>1900</v>
      </c>
      <c r="C3960">
        <v>8601</v>
      </c>
      <c r="D3960">
        <v>3135</v>
      </c>
    </row>
    <row r="3961" spans="1:4" x14ac:dyDescent="0.35">
      <c r="A3961" t="s">
        <v>1770</v>
      </c>
      <c r="B3961" t="s">
        <v>1900</v>
      </c>
      <c r="C3961">
        <v>8602</v>
      </c>
      <c r="D3961">
        <v>4635</v>
      </c>
    </row>
    <row r="3962" spans="1:4" x14ac:dyDescent="0.35">
      <c r="A3962" t="s">
        <v>1770</v>
      </c>
      <c r="B3962" t="s">
        <v>1900</v>
      </c>
      <c r="C3962">
        <v>8603</v>
      </c>
      <c r="D3962">
        <v>4450</v>
      </c>
    </row>
    <row r="3963" spans="1:4" x14ac:dyDescent="0.35">
      <c r="A3963" t="s">
        <v>1770</v>
      </c>
      <c r="B3963" t="s">
        <v>1900</v>
      </c>
      <c r="C3963">
        <v>8604</v>
      </c>
      <c r="D3963">
        <v>4945</v>
      </c>
    </row>
    <row r="3964" spans="1:4" x14ac:dyDescent="0.35">
      <c r="A3964" t="s">
        <v>1770</v>
      </c>
      <c r="B3964" t="s">
        <v>1900</v>
      </c>
      <c r="C3964">
        <v>8605</v>
      </c>
      <c r="D3964">
        <v>2190</v>
      </c>
    </row>
    <row r="3965" spans="1:4" x14ac:dyDescent="0.35">
      <c r="A3965" t="s">
        <v>1770</v>
      </c>
      <c r="B3965" t="s">
        <v>1900</v>
      </c>
      <c r="C3965">
        <v>8606</v>
      </c>
      <c r="D3965">
        <v>2850</v>
      </c>
    </row>
    <row r="3966" spans="1:4" x14ac:dyDescent="0.35">
      <c r="A3966" t="s">
        <v>1770</v>
      </c>
      <c r="B3966" t="s">
        <v>1900</v>
      </c>
      <c r="C3966">
        <v>8607</v>
      </c>
      <c r="D3966">
        <v>6030</v>
      </c>
    </row>
    <row r="3967" spans="1:4" x14ac:dyDescent="0.35">
      <c r="A3967" t="s">
        <v>1770</v>
      </c>
      <c r="B3967" t="s">
        <v>1900</v>
      </c>
      <c r="C3967">
        <v>8608</v>
      </c>
      <c r="D3967">
        <v>4730</v>
      </c>
    </row>
    <row r="3968" spans="1:4" x14ac:dyDescent="0.35">
      <c r="A3968" t="s">
        <v>1770</v>
      </c>
      <c r="B3968" t="s">
        <v>1901</v>
      </c>
      <c r="C3968">
        <v>8611</v>
      </c>
      <c r="D3968">
        <v>285</v>
      </c>
    </row>
    <row r="3969" spans="1:4" x14ac:dyDescent="0.35">
      <c r="A3969" t="s">
        <v>1770</v>
      </c>
      <c r="B3969" t="s">
        <v>1902</v>
      </c>
      <c r="C3969">
        <v>8612</v>
      </c>
      <c r="D3969">
        <v>20</v>
      </c>
    </row>
    <row r="3970" spans="1:4" x14ac:dyDescent="0.35">
      <c r="A3970" t="s">
        <v>1770</v>
      </c>
      <c r="B3970" t="s">
        <v>1903</v>
      </c>
      <c r="C3970">
        <v>8613</v>
      </c>
      <c r="D3970">
        <v>25</v>
      </c>
    </row>
    <row r="3971" spans="1:4" x14ac:dyDescent="0.35">
      <c r="A3971" t="s">
        <v>1770</v>
      </c>
      <c r="B3971" t="s">
        <v>1904</v>
      </c>
      <c r="C3971">
        <v>8614</v>
      </c>
      <c r="D3971">
        <v>730</v>
      </c>
    </row>
    <row r="3972" spans="1:4" x14ac:dyDescent="0.35">
      <c r="A3972" t="s">
        <v>1770</v>
      </c>
      <c r="B3972" t="s">
        <v>1905</v>
      </c>
      <c r="C3972">
        <v>8615</v>
      </c>
      <c r="D3972">
        <v>580</v>
      </c>
    </row>
    <row r="3973" spans="1:4" x14ac:dyDescent="0.35">
      <c r="A3973" t="s">
        <v>1770</v>
      </c>
      <c r="B3973" t="s">
        <v>1906</v>
      </c>
      <c r="C3973">
        <v>8616</v>
      </c>
      <c r="D3973">
        <v>75</v>
      </c>
    </row>
    <row r="3974" spans="1:4" x14ac:dyDescent="0.35">
      <c r="A3974" t="s">
        <v>1770</v>
      </c>
      <c r="B3974" t="s">
        <v>1907</v>
      </c>
      <c r="C3974">
        <v>8617</v>
      </c>
      <c r="D3974">
        <v>245</v>
      </c>
    </row>
    <row r="3975" spans="1:4" x14ac:dyDescent="0.35">
      <c r="A3975" t="s">
        <v>1770</v>
      </c>
      <c r="B3975" t="s">
        <v>1908</v>
      </c>
      <c r="C3975">
        <v>8618</v>
      </c>
      <c r="D3975">
        <v>410</v>
      </c>
    </row>
    <row r="3976" spans="1:4" x14ac:dyDescent="0.35">
      <c r="A3976" t="s">
        <v>1770</v>
      </c>
      <c r="B3976" t="s">
        <v>1909</v>
      </c>
      <c r="C3976">
        <v>8620</v>
      </c>
      <c r="D3976">
        <v>0</v>
      </c>
    </row>
    <row r="3977" spans="1:4" x14ac:dyDescent="0.35">
      <c r="A3977" t="s">
        <v>1770</v>
      </c>
      <c r="B3977" t="s">
        <v>1909</v>
      </c>
      <c r="C3977">
        <v>8621</v>
      </c>
      <c r="D3977">
        <v>2180</v>
      </c>
    </row>
    <row r="3978" spans="1:4" x14ac:dyDescent="0.35">
      <c r="A3978" t="s">
        <v>1770</v>
      </c>
      <c r="B3978" t="s">
        <v>1910</v>
      </c>
      <c r="C3978">
        <v>8622</v>
      </c>
      <c r="D3978">
        <v>645</v>
      </c>
    </row>
    <row r="3979" spans="1:4" x14ac:dyDescent="0.35">
      <c r="A3979" t="s">
        <v>1770</v>
      </c>
      <c r="B3979" t="s">
        <v>1911</v>
      </c>
      <c r="C3979">
        <v>8623</v>
      </c>
      <c r="D3979">
        <v>305</v>
      </c>
    </row>
    <row r="3980" spans="1:4" x14ac:dyDescent="0.35">
      <c r="A3980" t="s">
        <v>1770</v>
      </c>
      <c r="B3980" t="s">
        <v>1912</v>
      </c>
      <c r="C3980">
        <v>8624</v>
      </c>
      <c r="D3980">
        <v>385</v>
      </c>
    </row>
    <row r="3981" spans="1:4" x14ac:dyDescent="0.35">
      <c r="A3981" t="s">
        <v>1770</v>
      </c>
      <c r="B3981" t="s">
        <v>1913</v>
      </c>
      <c r="C3981">
        <v>8625</v>
      </c>
      <c r="D3981">
        <v>1060</v>
      </c>
    </row>
    <row r="3982" spans="1:4" x14ac:dyDescent="0.35">
      <c r="A3982" t="s">
        <v>1770</v>
      </c>
      <c r="B3982" t="s">
        <v>1914</v>
      </c>
      <c r="C3982">
        <v>8626</v>
      </c>
      <c r="D3982">
        <v>175</v>
      </c>
    </row>
    <row r="3983" spans="1:4" x14ac:dyDescent="0.35">
      <c r="A3983" t="s">
        <v>1770</v>
      </c>
      <c r="B3983" t="s">
        <v>1915</v>
      </c>
      <c r="C3983">
        <v>8627</v>
      </c>
      <c r="D3983">
        <v>380</v>
      </c>
    </row>
    <row r="3984" spans="1:4" x14ac:dyDescent="0.35">
      <c r="A3984" t="s">
        <v>1770</v>
      </c>
      <c r="B3984" t="s">
        <v>1916</v>
      </c>
      <c r="C3984">
        <v>8628</v>
      </c>
      <c r="D3984">
        <v>245</v>
      </c>
    </row>
    <row r="3985" spans="1:4" x14ac:dyDescent="0.35">
      <c r="A3985" t="s">
        <v>1770</v>
      </c>
      <c r="B3985" t="s">
        <v>1917</v>
      </c>
      <c r="C3985">
        <v>8629</v>
      </c>
      <c r="D3985">
        <v>1650</v>
      </c>
    </row>
    <row r="3986" spans="1:4" x14ac:dyDescent="0.35">
      <c r="A3986" t="s">
        <v>1770</v>
      </c>
      <c r="B3986" t="s">
        <v>1918</v>
      </c>
      <c r="C3986">
        <v>8631</v>
      </c>
      <c r="D3986">
        <v>45</v>
      </c>
    </row>
    <row r="3987" spans="1:4" x14ac:dyDescent="0.35">
      <c r="A3987" t="s">
        <v>1770</v>
      </c>
      <c r="B3987" t="s">
        <v>1919</v>
      </c>
      <c r="C3987">
        <v>8632</v>
      </c>
      <c r="D3987">
        <v>185</v>
      </c>
    </row>
    <row r="3988" spans="1:4" x14ac:dyDescent="0.35">
      <c r="A3988" t="s">
        <v>1770</v>
      </c>
      <c r="B3988" t="s">
        <v>1920</v>
      </c>
      <c r="C3988">
        <v>8633</v>
      </c>
      <c r="D3988">
        <v>650</v>
      </c>
    </row>
    <row r="3989" spans="1:4" x14ac:dyDescent="0.35">
      <c r="A3989" t="s">
        <v>1770</v>
      </c>
      <c r="B3989" t="s">
        <v>1921</v>
      </c>
      <c r="C3989">
        <v>8635</v>
      </c>
      <c r="D3989">
        <v>400</v>
      </c>
    </row>
    <row r="3990" spans="1:4" x14ac:dyDescent="0.35">
      <c r="A3990" t="s">
        <v>1770</v>
      </c>
      <c r="B3990" t="s">
        <v>1922</v>
      </c>
      <c r="C3990">
        <v>8636</v>
      </c>
      <c r="D3990">
        <v>110</v>
      </c>
    </row>
    <row r="3991" spans="1:4" x14ac:dyDescent="0.35">
      <c r="A3991" t="s">
        <v>1770</v>
      </c>
      <c r="B3991" t="s">
        <v>1923</v>
      </c>
      <c r="C3991">
        <v>8637</v>
      </c>
      <c r="D3991">
        <v>280</v>
      </c>
    </row>
    <row r="3992" spans="1:4" x14ac:dyDescent="0.35">
      <c r="A3992" t="s">
        <v>1770</v>
      </c>
      <c r="B3992" t="s">
        <v>1924</v>
      </c>
      <c r="C3992">
        <v>8641</v>
      </c>
      <c r="D3992">
        <v>110</v>
      </c>
    </row>
    <row r="3993" spans="1:4" x14ac:dyDescent="0.35">
      <c r="A3993" t="s">
        <v>1770</v>
      </c>
      <c r="B3993" t="s">
        <v>1925</v>
      </c>
      <c r="C3993">
        <v>8642</v>
      </c>
      <c r="D3993">
        <v>70</v>
      </c>
    </row>
    <row r="3994" spans="1:4" x14ac:dyDescent="0.35">
      <c r="A3994" t="s">
        <v>1770</v>
      </c>
      <c r="B3994" t="s">
        <v>1926</v>
      </c>
      <c r="C3994">
        <v>8644</v>
      </c>
      <c r="D3994">
        <v>125</v>
      </c>
    </row>
    <row r="3995" spans="1:4" x14ac:dyDescent="0.35">
      <c r="A3995" t="s">
        <v>1770</v>
      </c>
      <c r="B3995" t="s">
        <v>1927</v>
      </c>
      <c r="C3995">
        <v>8647</v>
      </c>
      <c r="D3995">
        <v>360</v>
      </c>
    </row>
    <row r="3996" spans="1:4" x14ac:dyDescent="0.35">
      <c r="A3996" t="s">
        <v>1770</v>
      </c>
      <c r="B3996" t="s">
        <v>1928</v>
      </c>
      <c r="C3996">
        <v>8650</v>
      </c>
      <c r="D3996">
        <v>0</v>
      </c>
    </row>
    <row r="3997" spans="1:4" x14ac:dyDescent="0.35">
      <c r="A3997" t="s">
        <v>1770</v>
      </c>
      <c r="B3997" t="s">
        <v>1928</v>
      </c>
      <c r="C3997">
        <v>8651</v>
      </c>
      <c r="D3997">
        <v>3090</v>
      </c>
    </row>
    <row r="3998" spans="1:4" x14ac:dyDescent="0.35">
      <c r="A3998" t="s">
        <v>1770</v>
      </c>
      <c r="B3998" t="s">
        <v>1929</v>
      </c>
      <c r="C3998">
        <v>8658</v>
      </c>
      <c r="D3998">
        <v>70</v>
      </c>
    </row>
    <row r="3999" spans="1:4" x14ac:dyDescent="0.35">
      <c r="A3999" t="s">
        <v>1770</v>
      </c>
      <c r="B3999" t="s">
        <v>1930</v>
      </c>
      <c r="C3999">
        <v>8700</v>
      </c>
      <c r="D3999">
        <v>0</v>
      </c>
    </row>
    <row r="4000" spans="1:4" x14ac:dyDescent="0.35">
      <c r="A4000" t="s">
        <v>1770</v>
      </c>
      <c r="B4000" t="s">
        <v>1930</v>
      </c>
      <c r="C4000">
        <v>8701</v>
      </c>
      <c r="D4000">
        <v>8045</v>
      </c>
    </row>
    <row r="4001" spans="1:4" x14ac:dyDescent="0.35">
      <c r="A4001" t="s">
        <v>1770</v>
      </c>
      <c r="B4001" t="s">
        <v>1930</v>
      </c>
      <c r="C4001">
        <v>8702</v>
      </c>
      <c r="D4001">
        <v>2130</v>
      </c>
    </row>
    <row r="4002" spans="1:4" x14ac:dyDescent="0.35">
      <c r="A4002" t="s">
        <v>1770</v>
      </c>
      <c r="B4002" t="s">
        <v>1931</v>
      </c>
      <c r="C4002">
        <v>8710</v>
      </c>
      <c r="D4002">
        <v>0</v>
      </c>
    </row>
    <row r="4003" spans="1:4" x14ac:dyDescent="0.35">
      <c r="A4003" t="s">
        <v>1770</v>
      </c>
      <c r="B4003" t="s">
        <v>1931</v>
      </c>
      <c r="C4003">
        <v>8711</v>
      </c>
      <c r="D4003">
        <v>4435</v>
      </c>
    </row>
    <row r="4004" spans="1:4" x14ac:dyDescent="0.35">
      <c r="A4004" t="s">
        <v>1770</v>
      </c>
      <c r="B4004" t="s">
        <v>1932</v>
      </c>
      <c r="C4004">
        <v>8713</v>
      </c>
      <c r="D4004">
        <v>870</v>
      </c>
    </row>
    <row r="4005" spans="1:4" x14ac:dyDescent="0.35">
      <c r="A4005" t="s">
        <v>1770</v>
      </c>
      <c r="B4005" t="s">
        <v>1933</v>
      </c>
      <c r="C4005">
        <v>8715</v>
      </c>
      <c r="D4005">
        <v>945</v>
      </c>
    </row>
    <row r="4006" spans="1:4" x14ac:dyDescent="0.35">
      <c r="A4006" t="s">
        <v>1770</v>
      </c>
      <c r="B4006" t="s">
        <v>1934</v>
      </c>
      <c r="C4006">
        <v>8721</v>
      </c>
      <c r="D4006">
        <v>805</v>
      </c>
    </row>
    <row r="4007" spans="1:4" x14ac:dyDescent="0.35">
      <c r="A4007" t="s">
        <v>1770</v>
      </c>
      <c r="B4007" t="s">
        <v>1935</v>
      </c>
      <c r="C4007">
        <v>8722</v>
      </c>
      <c r="D4007">
        <v>360</v>
      </c>
    </row>
    <row r="4008" spans="1:4" x14ac:dyDescent="0.35">
      <c r="A4008" t="s">
        <v>1770</v>
      </c>
      <c r="B4008" t="s">
        <v>1936</v>
      </c>
      <c r="C4008">
        <v>8723</v>
      </c>
      <c r="D4008">
        <v>2685</v>
      </c>
    </row>
    <row r="4009" spans="1:4" x14ac:dyDescent="0.35">
      <c r="A4009" t="s">
        <v>1770</v>
      </c>
      <c r="B4009" t="s">
        <v>1937</v>
      </c>
      <c r="C4009">
        <v>8724</v>
      </c>
      <c r="D4009">
        <v>335</v>
      </c>
    </row>
    <row r="4010" spans="1:4" x14ac:dyDescent="0.35">
      <c r="A4010" t="s">
        <v>1770</v>
      </c>
      <c r="B4010" t="s">
        <v>1938</v>
      </c>
      <c r="C4010">
        <v>8730</v>
      </c>
      <c r="D4010">
        <v>0</v>
      </c>
    </row>
    <row r="4011" spans="1:4" x14ac:dyDescent="0.35">
      <c r="A4011" t="s">
        <v>1770</v>
      </c>
      <c r="B4011" t="s">
        <v>1938</v>
      </c>
      <c r="C4011">
        <v>8731</v>
      </c>
      <c r="D4011">
        <v>2220</v>
      </c>
    </row>
    <row r="4012" spans="1:4" x14ac:dyDescent="0.35">
      <c r="A4012" t="s">
        <v>1770</v>
      </c>
      <c r="B4012" t="s">
        <v>1939</v>
      </c>
      <c r="C4012">
        <v>8732</v>
      </c>
      <c r="D4012">
        <v>245</v>
      </c>
    </row>
    <row r="4013" spans="1:4" x14ac:dyDescent="0.35">
      <c r="A4013" t="s">
        <v>1770</v>
      </c>
      <c r="B4013" t="s">
        <v>1940</v>
      </c>
      <c r="C4013">
        <v>8733</v>
      </c>
      <c r="D4013">
        <v>30</v>
      </c>
    </row>
    <row r="4014" spans="1:4" x14ac:dyDescent="0.35">
      <c r="A4014" t="s">
        <v>1770</v>
      </c>
      <c r="B4014" t="s">
        <v>1941</v>
      </c>
      <c r="C4014">
        <v>8734</v>
      </c>
      <c r="D4014">
        <v>960</v>
      </c>
    </row>
    <row r="4015" spans="1:4" x14ac:dyDescent="0.35">
      <c r="A4015" t="s">
        <v>1770</v>
      </c>
      <c r="B4015" t="s">
        <v>1942</v>
      </c>
      <c r="C4015">
        <v>8735</v>
      </c>
      <c r="D4015">
        <v>235</v>
      </c>
    </row>
    <row r="4016" spans="1:4" x14ac:dyDescent="0.35">
      <c r="A4016" t="s">
        <v>1770</v>
      </c>
      <c r="B4016" t="s">
        <v>1943</v>
      </c>
      <c r="C4016">
        <v>8736</v>
      </c>
      <c r="D4016">
        <v>170</v>
      </c>
    </row>
    <row r="4017" spans="1:4" x14ac:dyDescent="0.35">
      <c r="A4017" t="s">
        <v>1770</v>
      </c>
      <c r="B4017" t="s">
        <v>1944</v>
      </c>
      <c r="C4017">
        <v>8737</v>
      </c>
      <c r="D4017">
        <v>130</v>
      </c>
    </row>
    <row r="4018" spans="1:4" x14ac:dyDescent="0.35">
      <c r="A4018" t="s">
        <v>1770</v>
      </c>
      <c r="B4018" t="s">
        <v>1945</v>
      </c>
      <c r="C4018">
        <v>8741</v>
      </c>
      <c r="D4018">
        <v>120</v>
      </c>
    </row>
    <row r="4019" spans="1:4" x14ac:dyDescent="0.35">
      <c r="A4019" t="s">
        <v>1770</v>
      </c>
      <c r="B4019" t="s">
        <v>1946</v>
      </c>
      <c r="C4019">
        <v>8742</v>
      </c>
      <c r="D4019">
        <v>315</v>
      </c>
    </row>
    <row r="4020" spans="1:4" x14ac:dyDescent="0.35">
      <c r="A4020" t="s">
        <v>1770</v>
      </c>
      <c r="B4020" t="s">
        <v>1947</v>
      </c>
      <c r="C4020">
        <v>8743</v>
      </c>
      <c r="D4020">
        <v>80</v>
      </c>
    </row>
    <row r="4021" spans="1:4" x14ac:dyDescent="0.35">
      <c r="A4021" t="s">
        <v>1770</v>
      </c>
      <c r="B4021" t="s">
        <v>1948</v>
      </c>
      <c r="C4021">
        <v>8744</v>
      </c>
      <c r="D4021">
        <v>275</v>
      </c>
    </row>
    <row r="4022" spans="1:4" x14ac:dyDescent="0.35">
      <c r="A4022" t="s">
        <v>1770</v>
      </c>
      <c r="B4022" t="s">
        <v>1949</v>
      </c>
      <c r="C4022">
        <v>8745</v>
      </c>
      <c r="D4022">
        <v>50</v>
      </c>
    </row>
    <row r="4023" spans="1:4" x14ac:dyDescent="0.35">
      <c r="A4023" t="s">
        <v>1770</v>
      </c>
      <c r="B4023" t="s">
        <v>1950</v>
      </c>
      <c r="C4023">
        <v>8746</v>
      </c>
      <c r="D4023">
        <v>165</v>
      </c>
    </row>
    <row r="4024" spans="1:4" x14ac:dyDescent="0.35">
      <c r="A4024" t="s">
        <v>1770</v>
      </c>
      <c r="B4024" t="s">
        <v>1951</v>
      </c>
      <c r="C4024">
        <v>8747</v>
      </c>
      <c r="D4024">
        <v>290</v>
      </c>
    </row>
    <row r="4025" spans="1:4" x14ac:dyDescent="0.35">
      <c r="A4025" t="s">
        <v>1770</v>
      </c>
      <c r="B4025" t="s">
        <v>1952</v>
      </c>
      <c r="C4025">
        <v>8748</v>
      </c>
      <c r="D4025">
        <v>1735</v>
      </c>
    </row>
    <row r="4026" spans="1:4" x14ac:dyDescent="0.35">
      <c r="A4026" t="s">
        <v>1770</v>
      </c>
      <c r="B4026" t="s">
        <v>1953</v>
      </c>
      <c r="C4026">
        <v>8749</v>
      </c>
      <c r="D4026">
        <v>585</v>
      </c>
    </row>
    <row r="4027" spans="1:4" x14ac:dyDescent="0.35">
      <c r="A4027" t="s">
        <v>1770</v>
      </c>
      <c r="B4027" t="s">
        <v>1954</v>
      </c>
      <c r="C4027">
        <v>8751</v>
      </c>
      <c r="D4027">
        <v>160</v>
      </c>
    </row>
    <row r="4028" spans="1:4" x14ac:dyDescent="0.35">
      <c r="A4028" t="s">
        <v>1770</v>
      </c>
      <c r="B4028" t="s">
        <v>1955</v>
      </c>
      <c r="C4028">
        <v>8752</v>
      </c>
      <c r="D4028">
        <v>25</v>
      </c>
    </row>
    <row r="4029" spans="1:4" x14ac:dyDescent="0.35">
      <c r="A4029" t="s">
        <v>1770</v>
      </c>
      <c r="B4029" t="s">
        <v>1956</v>
      </c>
      <c r="C4029">
        <v>8753</v>
      </c>
      <c r="D4029">
        <v>85</v>
      </c>
    </row>
    <row r="4030" spans="1:4" x14ac:dyDescent="0.35">
      <c r="A4030" t="s">
        <v>1770</v>
      </c>
      <c r="B4030" t="s">
        <v>1957</v>
      </c>
      <c r="C4030">
        <v>8754</v>
      </c>
      <c r="D4030">
        <v>3555</v>
      </c>
    </row>
    <row r="4031" spans="1:4" x14ac:dyDescent="0.35">
      <c r="A4031" t="s">
        <v>1770</v>
      </c>
      <c r="B4031" t="s">
        <v>1958</v>
      </c>
      <c r="C4031">
        <v>8755</v>
      </c>
      <c r="D4031">
        <v>120</v>
      </c>
    </row>
    <row r="4032" spans="1:4" x14ac:dyDescent="0.35">
      <c r="A4032" t="s">
        <v>1770</v>
      </c>
      <c r="B4032" t="s">
        <v>1959</v>
      </c>
      <c r="C4032">
        <v>8756</v>
      </c>
      <c r="D4032">
        <v>45</v>
      </c>
    </row>
    <row r="4033" spans="1:4" x14ac:dyDescent="0.35">
      <c r="A4033" t="s">
        <v>1770</v>
      </c>
      <c r="B4033" t="s">
        <v>1960</v>
      </c>
      <c r="C4033">
        <v>8757</v>
      </c>
      <c r="D4033">
        <v>210</v>
      </c>
    </row>
    <row r="4034" spans="1:4" x14ac:dyDescent="0.35">
      <c r="A4034" t="s">
        <v>1770</v>
      </c>
      <c r="B4034" t="s">
        <v>1961</v>
      </c>
      <c r="C4034">
        <v>8758</v>
      </c>
      <c r="D4034">
        <v>90</v>
      </c>
    </row>
    <row r="4035" spans="1:4" x14ac:dyDescent="0.35">
      <c r="A4035" t="s">
        <v>1770</v>
      </c>
      <c r="B4035" t="s">
        <v>1962</v>
      </c>
      <c r="C4035">
        <v>8759</v>
      </c>
      <c r="D4035">
        <v>455</v>
      </c>
    </row>
    <row r="4036" spans="1:4" x14ac:dyDescent="0.35">
      <c r="A4036" t="s">
        <v>1770</v>
      </c>
      <c r="B4036" t="s">
        <v>1963</v>
      </c>
      <c r="C4036">
        <v>8761</v>
      </c>
      <c r="D4036">
        <v>230</v>
      </c>
    </row>
    <row r="4037" spans="1:4" x14ac:dyDescent="0.35">
      <c r="A4037" t="s">
        <v>1770</v>
      </c>
      <c r="B4037" t="s">
        <v>1964</v>
      </c>
      <c r="C4037">
        <v>8762</v>
      </c>
      <c r="D4037">
        <v>85</v>
      </c>
    </row>
    <row r="4038" spans="1:4" x14ac:dyDescent="0.35">
      <c r="A4038" t="s">
        <v>1770</v>
      </c>
      <c r="B4038" t="s">
        <v>1965</v>
      </c>
      <c r="C4038">
        <v>8763</v>
      </c>
      <c r="D4038">
        <v>480</v>
      </c>
    </row>
    <row r="4039" spans="1:4" x14ac:dyDescent="0.35">
      <c r="A4039" t="s">
        <v>1770</v>
      </c>
      <c r="B4039" t="s">
        <v>1966</v>
      </c>
      <c r="C4039">
        <v>8764</v>
      </c>
      <c r="D4039">
        <v>95</v>
      </c>
    </row>
    <row r="4040" spans="1:4" x14ac:dyDescent="0.35">
      <c r="A4040" t="s">
        <v>1770</v>
      </c>
      <c r="B4040" t="s">
        <v>1967</v>
      </c>
      <c r="C4040">
        <v>8765</v>
      </c>
      <c r="D4040">
        <v>450</v>
      </c>
    </row>
    <row r="4041" spans="1:4" x14ac:dyDescent="0.35">
      <c r="A4041" t="s">
        <v>1770</v>
      </c>
      <c r="B4041" t="s">
        <v>1968</v>
      </c>
      <c r="C4041">
        <v>8766</v>
      </c>
      <c r="D4041">
        <v>5</v>
      </c>
    </row>
    <row r="4042" spans="1:4" x14ac:dyDescent="0.35">
      <c r="A4042" t="s">
        <v>1770</v>
      </c>
      <c r="B4042" t="s">
        <v>1969</v>
      </c>
      <c r="C4042">
        <v>8771</v>
      </c>
      <c r="D4042">
        <v>995</v>
      </c>
    </row>
    <row r="4043" spans="1:4" x14ac:dyDescent="0.35">
      <c r="A4043" t="s">
        <v>1770</v>
      </c>
      <c r="B4043" t="s">
        <v>1970</v>
      </c>
      <c r="C4043">
        <v>8772</v>
      </c>
      <c r="D4043">
        <v>25</v>
      </c>
    </row>
    <row r="4044" spans="1:4" x14ac:dyDescent="0.35">
      <c r="A4044" t="s">
        <v>1770</v>
      </c>
      <c r="B4044" t="s">
        <v>1971</v>
      </c>
      <c r="C4044">
        <v>8773</v>
      </c>
      <c r="D4044">
        <v>320</v>
      </c>
    </row>
    <row r="4045" spans="1:4" x14ac:dyDescent="0.35">
      <c r="A4045" t="s">
        <v>1770</v>
      </c>
      <c r="B4045" t="s">
        <v>1972</v>
      </c>
      <c r="C4045">
        <v>8774</v>
      </c>
      <c r="D4045">
        <v>155</v>
      </c>
    </row>
    <row r="4046" spans="1:4" x14ac:dyDescent="0.35">
      <c r="A4046" t="s">
        <v>1770</v>
      </c>
      <c r="B4046" t="s">
        <v>1973</v>
      </c>
      <c r="C4046">
        <v>8775</v>
      </c>
      <c r="D4046">
        <v>40</v>
      </c>
    </row>
    <row r="4047" spans="1:4" x14ac:dyDescent="0.35">
      <c r="A4047" t="s">
        <v>1770</v>
      </c>
      <c r="B4047" t="s">
        <v>1974</v>
      </c>
      <c r="C4047">
        <v>8800</v>
      </c>
      <c r="D4047">
        <v>0</v>
      </c>
    </row>
    <row r="4048" spans="1:4" x14ac:dyDescent="0.35">
      <c r="A4048" t="s">
        <v>1770</v>
      </c>
      <c r="B4048" t="s">
        <v>1974</v>
      </c>
      <c r="C4048">
        <v>8801</v>
      </c>
      <c r="D4048">
        <v>6660</v>
      </c>
    </row>
    <row r="4049" spans="1:4" x14ac:dyDescent="0.35">
      <c r="A4049" t="s">
        <v>1770</v>
      </c>
      <c r="B4049" t="s">
        <v>1974</v>
      </c>
      <c r="C4049">
        <v>8802</v>
      </c>
      <c r="D4049">
        <v>6095</v>
      </c>
    </row>
    <row r="4050" spans="1:4" x14ac:dyDescent="0.35">
      <c r="A4050" t="s">
        <v>1770</v>
      </c>
      <c r="B4050" t="s">
        <v>1975</v>
      </c>
      <c r="C4050">
        <v>8804</v>
      </c>
      <c r="D4050">
        <v>1150</v>
      </c>
    </row>
    <row r="4051" spans="1:4" x14ac:dyDescent="0.35">
      <c r="A4051" t="s">
        <v>1770</v>
      </c>
      <c r="B4051" t="s">
        <v>1976</v>
      </c>
      <c r="C4051">
        <v>8805</v>
      </c>
      <c r="D4051">
        <v>230</v>
      </c>
    </row>
    <row r="4052" spans="1:4" x14ac:dyDescent="0.35">
      <c r="A4052" t="s">
        <v>1770</v>
      </c>
      <c r="B4052" t="s">
        <v>1977</v>
      </c>
      <c r="C4052">
        <v>8806</v>
      </c>
      <c r="D4052">
        <v>605</v>
      </c>
    </row>
    <row r="4053" spans="1:4" x14ac:dyDescent="0.35">
      <c r="A4053" t="s">
        <v>1770</v>
      </c>
      <c r="B4053" t="s">
        <v>1978</v>
      </c>
      <c r="C4053">
        <v>8807</v>
      </c>
      <c r="D4053">
        <v>255</v>
      </c>
    </row>
    <row r="4054" spans="1:4" x14ac:dyDescent="0.35">
      <c r="A4054" t="s">
        <v>1770</v>
      </c>
      <c r="B4054" t="s">
        <v>1979</v>
      </c>
      <c r="C4054">
        <v>8808</v>
      </c>
      <c r="D4054">
        <v>360</v>
      </c>
    </row>
    <row r="4055" spans="1:4" x14ac:dyDescent="0.35">
      <c r="A4055" t="s">
        <v>1770</v>
      </c>
      <c r="B4055" t="s">
        <v>1980</v>
      </c>
      <c r="C4055">
        <v>8809</v>
      </c>
      <c r="D4055">
        <v>45</v>
      </c>
    </row>
    <row r="4056" spans="1:4" x14ac:dyDescent="0.35">
      <c r="A4056" t="s">
        <v>1770</v>
      </c>
      <c r="B4056" t="s">
        <v>1981</v>
      </c>
      <c r="C4056">
        <v>8811</v>
      </c>
      <c r="D4056">
        <v>445</v>
      </c>
    </row>
    <row r="4057" spans="1:4" x14ac:dyDescent="0.35">
      <c r="A4057" t="s">
        <v>1770</v>
      </c>
      <c r="B4057" t="s">
        <v>1982</v>
      </c>
      <c r="C4057">
        <v>8812</v>
      </c>
      <c r="D4057">
        <v>250</v>
      </c>
    </row>
    <row r="4058" spans="1:4" x14ac:dyDescent="0.35">
      <c r="A4058" t="s">
        <v>1770</v>
      </c>
      <c r="B4058" t="s">
        <v>1983</v>
      </c>
      <c r="C4058">
        <v>8813</v>
      </c>
      <c r="D4058">
        <v>130</v>
      </c>
    </row>
    <row r="4059" spans="1:4" x14ac:dyDescent="0.35">
      <c r="A4059" t="s">
        <v>1770</v>
      </c>
      <c r="B4059" t="s">
        <v>1984</v>
      </c>
      <c r="C4059">
        <v>8814</v>
      </c>
      <c r="D4059">
        <v>110</v>
      </c>
    </row>
    <row r="4060" spans="1:4" x14ac:dyDescent="0.35">
      <c r="A4060" t="s">
        <v>1770</v>
      </c>
      <c r="B4060" t="s">
        <v>1985</v>
      </c>
      <c r="C4060">
        <v>8816</v>
      </c>
      <c r="D4060">
        <v>115</v>
      </c>
    </row>
    <row r="4061" spans="1:4" x14ac:dyDescent="0.35">
      <c r="A4061" t="s">
        <v>1770</v>
      </c>
      <c r="B4061" t="s">
        <v>1986</v>
      </c>
      <c r="C4061">
        <v>8821</v>
      </c>
      <c r="D4061">
        <v>560</v>
      </c>
    </row>
    <row r="4062" spans="1:4" x14ac:dyDescent="0.35">
      <c r="A4062" t="s">
        <v>1770</v>
      </c>
      <c r="B4062" t="s">
        <v>1987</v>
      </c>
      <c r="C4062">
        <v>8822</v>
      </c>
      <c r="D4062">
        <v>1075</v>
      </c>
    </row>
    <row r="4063" spans="1:4" x14ac:dyDescent="0.35">
      <c r="A4063" t="s">
        <v>1770</v>
      </c>
      <c r="B4063" t="s">
        <v>1988</v>
      </c>
      <c r="C4063">
        <v>8823</v>
      </c>
      <c r="D4063">
        <v>350</v>
      </c>
    </row>
    <row r="4064" spans="1:4" x14ac:dyDescent="0.35">
      <c r="A4064" t="s">
        <v>1770</v>
      </c>
      <c r="B4064" t="s">
        <v>1989</v>
      </c>
      <c r="C4064">
        <v>8830</v>
      </c>
      <c r="D4064">
        <v>0</v>
      </c>
    </row>
    <row r="4065" spans="1:4" x14ac:dyDescent="0.35">
      <c r="A4065" t="s">
        <v>1770</v>
      </c>
      <c r="B4065" t="s">
        <v>1989</v>
      </c>
      <c r="C4065">
        <v>8831</v>
      </c>
      <c r="D4065">
        <v>1040</v>
      </c>
    </row>
    <row r="4066" spans="1:4" x14ac:dyDescent="0.35">
      <c r="A4066" t="s">
        <v>1770</v>
      </c>
      <c r="B4066" t="s">
        <v>1990</v>
      </c>
      <c r="C4066">
        <v>8832</v>
      </c>
      <c r="D4066">
        <v>115</v>
      </c>
    </row>
    <row r="4067" spans="1:4" x14ac:dyDescent="0.35">
      <c r="A4067" t="s">
        <v>1770</v>
      </c>
      <c r="B4067" t="s">
        <v>1991</v>
      </c>
      <c r="C4067">
        <v>8833</v>
      </c>
      <c r="D4067">
        <v>25</v>
      </c>
    </row>
    <row r="4068" spans="1:4" x14ac:dyDescent="0.35">
      <c r="A4068" t="s">
        <v>1770</v>
      </c>
      <c r="B4068" t="s">
        <v>1992</v>
      </c>
      <c r="C4068">
        <v>8834</v>
      </c>
      <c r="D4068">
        <v>190</v>
      </c>
    </row>
    <row r="4069" spans="1:4" x14ac:dyDescent="0.35">
      <c r="A4069" t="s">
        <v>1770</v>
      </c>
      <c r="B4069" t="s">
        <v>1993</v>
      </c>
      <c r="C4069">
        <v>8835</v>
      </c>
      <c r="D4069">
        <v>440</v>
      </c>
    </row>
    <row r="4070" spans="1:4" x14ac:dyDescent="0.35">
      <c r="A4070" t="s">
        <v>1770</v>
      </c>
      <c r="B4070" t="s">
        <v>1994</v>
      </c>
      <c r="C4070">
        <v>8841</v>
      </c>
      <c r="D4070">
        <v>120</v>
      </c>
    </row>
    <row r="4071" spans="1:4" x14ac:dyDescent="0.35">
      <c r="A4071" t="s">
        <v>1770</v>
      </c>
      <c r="B4071" t="s">
        <v>1995</v>
      </c>
      <c r="C4071">
        <v>8842</v>
      </c>
      <c r="D4071">
        <v>465</v>
      </c>
    </row>
    <row r="4072" spans="1:4" x14ac:dyDescent="0.35">
      <c r="A4072" t="s">
        <v>1770</v>
      </c>
      <c r="B4072" t="s">
        <v>1996</v>
      </c>
      <c r="C4072">
        <v>8843</v>
      </c>
      <c r="D4072">
        <v>280</v>
      </c>
    </row>
    <row r="4073" spans="1:4" x14ac:dyDescent="0.35">
      <c r="A4073" t="s">
        <v>1770</v>
      </c>
      <c r="B4073" t="s">
        <v>1997</v>
      </c>
      <c r="C4073">
        <v>8844</v>
      </c>
      <c r="D4073">
        <v>40</v>
      </c>
    </row>
    <row r="4074" spans="1:4" x14ac:dyDescent="0.35">
      <c r="A4074" t="s">
        <v>1770</v>
      </c>
      <c r="B4074" t="s">
        <v>1998</v>
      </c>
      <c r="C4074">
        <v>8845</v>
      </c>
      <c r="D4074">
        <v>85</v>
      </c>
    </row>
    <row r="4075" spans="1:4" x14ac:dyDescent="0.35">
      <c r="A4075" t="s">
        <v>1770</v>
      </c>
      <c r="B4075" t="s">
        <v>1999</v>
      </c>
      <c r="C4075">
        <v>8850</v>
      </c>
      <c r="D4075">
        <v>0</v>
      </c>
    </row>
    <row r="4076" spans="1:4" x14ac:dyDescent="0.35">
      <c r="A4076" t="s">
        <v>1770</v>
      </c>
      <c r="B4076" t="s">
        <v>1999</v>
      </c>
      <c r="C4076">
        <v>8851</v>
      </c>
      <c r="D4076">
        <v>1350</v>
      </c>
    </row>
    <row r="4077" spans="1:4" x14ac:dyDescent="0.35">
      <c r="A4077" t="s">
        <v>1770</v>
      </c>
      <c r="B4077" t="s">
        <v>2000</v>
      </c>
      <c r="C4077">
        <v>8852</v>
      </c>
      <c r="D4077">
        <v>60</v>
      </c>
    </row>
    <row r="4078" spans="1:4" x14ac:dyDescent="0.35">
      <c r="A4078" t="s">
        <v>1770</v>
      </c>
      <c r="B4078" t="s">
        <v>2001</v>
      </c>
      <c r="C4078">
        <v>8853</v>
      </c>
      <c r="D4078">
        <v>40</v>
      </c>
    </row>
    <row r="4079" spans="1:4" x14ac:dyDescent="0.35">
      <c r="A4079" t="s">
        <v>1770</v>
      </c>
      <c r="B4079" t="s">
        <v>2002</v>
      </c>
      <c r="C4079">
        <v>8854</v>
      </c>
      <c r="D4079">
        <v>530</v>
      </c>
    </row>
    <row r="4080" spans="1:4" x14ac:dyDescent="0.35">
      <c r="A4080" t="s">
        <v>1770</v>
      </c>
      <c r="B4080" t="s">
        <v>2003</v>
      </c>
      <c r="C4080">
        <v>8855</v>
      </c>
      <c r="D4080">
        <v>1740</v>
      </c>
    </row>
    <row r="4081" spans="1:4" x14ac:dyDescent="0.35">
      <c r="A4081" t="s">
        <v>1770</v>
      </c>
      <c r="B4081" t="s">
        <v>2004</v>
      </c>
      <c r="C4081">
        <v>8856</v>
      </c>
      <c r="D4081">
        <v>150</v>
      </c>
    </row>
    <row r="4082" spans="1:4" x14ac:dyDescent="0.35">
      <c r="A4082" t="s">
        <v>1770</v>
      </c>
      <c r="B4082" t="s">
        <v>2005</v>
      </c>
      <c r="C4082">
        <v>8857</v>
      </c>
      <c r="D4082">
        <v>495</v>
      </c>
    </row>
    <row r="4083" spans="1:4" x14ac:dyDescent="0.35">
      <c r="A4083" t="s">
        <v>1770</v>
      </c>
      <c r="B4083" t="s">
        <v>2006</v>
      </c>
      <c r="C4083">
        <v>8860</v>
      </c>
      <c r="D4083">
        <v>0</v>
      </c>
    </row>
    <row r="4084" spans="1:4" x14ac:dyDescent="0.35">
      <c r="A4084" t="s">
        <v>1770</v>
      </c>
      <c r="B4084" t="s">
        <v>2006</v>
      </c>
      <c r="C4084">
        <v>8861</v>
      </c>
      <c r="D4084">
        <v>6555</v>
      </c>
    </row>
    <row r="4085" spans="1:4" x14ac:dyDescent="0.35">
      <c r="A4085" t="s">
        <v>1770</v>
      </c>
      <c r="B4085" t="s">
        <v>2006</v>
      </c>
      <c r="C4085">
        <v>8862</v>
      </c>
      <c r="D4085">
        <v>8175</v>
      </c>
    </row>
    <row r="4086" spans="1:4" x14ac:dyDescent="0.35">
      <c r="A4086" t="s">
        <v>1770</v>
      </c>
      <c r="B4086" t="s">
        <v>2007</v>
      </c>
      <c r="C4086">
        <v>8871</v>
      </c>
      <c r="D4086">
        <v>15</v>
      </c>
    </row>
    <row r="4087" spans="1:4" x14ac:dyDescent="0.35">
      <c r="A4087" t="s">
        <v>1770</v>
      </c>
      <c r="B4087" t="s">
        <v>2007</v>
      </c>
      <c r="C4087">
        <v>8872</v>
      </c>
      <c r="D4087">
        <v>625</v>
      </c>
    </row>
    <row r="4088" spans="1:4" x14ac:dyDescent="0.35">
      <c r="A4088" t="s">
        <v>1770</v>
      </c>
      <c r="B4088" t="s">
        <v>2008</v>
      </c>
      <c r="C4088">
        <v>8880</v>
      </c>
      <c r="D4088">
        <v>0</v>
      </c>
    </row>
    <row r="4089" spans="1:4" x14ac:dyDescent="0.35">
      <c r="A4089" t="s">
        <v>1770</v>
      </c>
      <c r="B4089" t="s">
        <v>2008</v>
      </c>
      <c r="C4089">
        <v>8881</v>
      </c>
      <c r="D4089">
        <v>2600</v>
      </c>
    </row>
    <row r="4090" spans="1:4" x14ac:dyDescent="0.35">
      <c r="A4090" t="s">
        <v>1770</v>
      </c>
      <c r="B4090" t="s">
        <v>2009</v>
      </c>
      <c r="C4090">
        <v>8882</v>
      </c>
      <c r="D4090">
        <v>20</v>
      </c>
    </row>
    <row r="4091" spans="1:4" x14ac:dyDescent="0.35">
      <c r="A4091" t="s">
        <v>1770</v>
      </c>
      <c r="B4091" t="s">
        <v>2010</v>
      </c>
      <c r="C4091">
        <v>8883</v>
      </c>
      <c r="D4091">
        <v>15</v>
      </c>
    </row>
    <row r="4092" spans="1:4" x14ac:dyDescent="0.35">
      <c r="A4092" t="s">
        <v>1770</v>
      </c>
      <c r="B4092" t="s">
        <v>2011</v>
      </c>
      <c r="C4092">
        <v>8884</v>
      </c>
      <c r="D4092">
        <v>105</v>
      </c>
    </row>
    <row r="4093" spans="1:4" x14ac:dyDescent="0.35">
      <c r="A4093" t="s">
        <v>1770</v>
      </c>
      <c r="B4093" t="s">
        <v>2012</v>
      </c>
      <c r="C4093">
        <v>8885</v>
      </c>
      <c r="D4093">
        <v>35</v>
      </c>
    </row>
    <row r="4094" spans="1:4" x14ac:dyDescent="0.35">
      <c r="A4094" t="s">
        <v>1770</v>
      </c>
      <c r="B4094" t="s">
        <v>2013</v>
      </c>
      <c r="C4094">
        <v>8890</v>
      </c>
      <c r="D4094">
        <v>0</v>
      </c>
    </row>
    <row r="4095" spans="1:4" x14ac:dyDescent="0.35">
      <c r="A4095" t="s">
        <v>1770</v>
      </c>
      <c r="B4095" t="s">
        <v>2013</v>
      </c>
      <c r="C4095">
        <v>8891</v>
      </c>
      <c r="D4095">
        <v>1015</v>
      </c>
    </row>
    <row r="4096" spans="1:4" x14ac:dyDescent="0.35">
      <c r="A4096" t="s">
        <v>1770</v>
      </c>
      <c r="B4096" t="s">
        <v>2014</v>
      </c>
      <c r="C4096">
        <v>8892</v>
      </c>
      <c r="D4096">
        <v>20</v>
      </c>
    </row>
    <row r="4097" spans="1:4" x14ac:dyDescent="0.35">
      <c r="A4097" t="s">
        <v>1770</v>
      </c>
      <c r="B4097" t="s">
        <v>2015</v>
      </c>
      <c r="C4097">
        <v>8893</v>
      </c>
      <c r="D4097">
        <v>95</v>
      </c>
    </row>
    <row r="4098" spans="1:4" x14ac:dyDescent="0.35">
      <c r="A4098" t="s">
        <v>1770</v>
      </c>
      <c r="B4098" t="s">
        <v>2016</v>
      </c>
      <c r="C4098">
        <v>8894</v>
      </c>
      <c r="D4098">
        <v>210</v>
      </c>
    </row>
    <row r="4099" spans="1:4" x14ac:dyDescent="0.35">
      <c r="A4099" t="s">
        <v>1770</v>
      </c>
      <c r="B4099" t="s">
        <v>2017</v>
      </c>
      <c r="C4099">
        <v>8895</v>
      </c>
      <c r="D4099">
        <v>145</v>
      </c>
    </row>
    <row r="4100" spans="1:4" x14ac:dyDescent="0.35">
      <c r="A4100" t="s">
        <v>1770</v>
      </c>
      <c r="B4100" t="s">
        <v>2018</v>
      </c>
      <c r="C4100">
        <v>8896</v>
      </c>
      <c r="D4100">
        <v>460</v>
      </c>
    </row>
    <row r="4101" spans="1:4" x14ac:dyDescent="0.35">
      <c r="A4101" t="s">
        <v>1770</v>
      </c>
      <c r="B4101" t="s">
        <v>2019</v>
      </c>
      <c r="C4101">
        <v>8897</v>
      </c>
      <c r="D4101">
        <v>135</v>
      </c>
    </row>
    <row r="4102" spans="1:4" x14ac:dyDescent="0.35">
      <c r="A4102" t="s">
        <v>1770</v>
      </c>
      <c r="B4102" t="s">
        <v>2020</v>
      </c>
      <c r="C4102">
        <v>8899</v>
      </c>
      <c r="D4102">
        <v>1085</v>
      </c>
    </row>
    <row r="4103" spans="1:4" x14ac:dyDescent="0.35">
      <c r="A4103" t="s">
        <v>1770</v>
      </c>
      <c r="B4103" t="s">
        <v>2021</v>
      </c>
      <c r="C4103">
        <v>8900</v>
      </c>
      <c r="D4103">
        <v>0</v>
      </c>
    </row>
    <row r="4104" spans="1:4" x14ac:dyDescent="0.35">
      <c r="A4104" t="s">
        <v>1770</v>
      </c>
      <c r="B4104" t="s">
        <v>2021</v>
      </c>
      <c r="C4104">
        <v>8901</v>
      </c>
      <c r="D4104">
        <v>0</v>
      </c>
    </row>
    <row r="4105" spans="1:4" x14ac:dyDescent="0.35">
      <c r="A4105" t="s">
        <v>1770</v>
      </c>
      <c r="B4105" t="s">
        <v>2021</v>
      </c>
      <c r="C4105">
        <v>8902</v>
      </c>
      <c r="D4105">
        <v>0</v>
      </c>
    </row>
    <row r="4106" spans="1:4" x14ac:dyDescent="0.35">
      <c r="A4106" t="s">
        <v>1770</v>
      </c>
      <c r="B4106" t="s">
        <v>2021</v>
      </c>
      <c r="C4106">
        <v>8903</v>
      </c>
      <c r="D4106">
        <v>0</v>
      </c>
    </row>
    <row r="4107" spans="1:4" x14ac:dyDescent="0.35">
      <c r="A4107" t="s">
        <v>1770</v>
      </c>
      <c r="B4107" t="s">
        <v>2021</v>
      </c>
      <c r="C4107">
        <v>8911</v>
      </c>
      <c r="D4107">
        <v>5365</v>
      </c>
    </row>
    <row r="4108" spans="1:4" x14ac:dyDescent="0.35">
      <c r="A4108" t="s">
        <v>1770</v>
      </c>
      <c r="B4108" t="s">
        <v>2021</v>
      </c>
      <c r="C4108">
        <v>8912</v>
      </c>
      <c r="D4108">
        <v>45</v>
      </c>
    </row>
    <row r="4109" spans="1:4" x14ac:dyDescent="0.35">
      <c r="A4109" t="s">
        <v>1770</v>
      </c>
      <c r="B4109" t="s">
        <v>2021</v>
      </c>
      <c r="C4109">
        <v>8913</v>
      </c>
      <c r="D4109">
        <v>3805</v>
      </c>
    </row>
    <row r="4110" spans="1:4" x14ac:dyDescent="0.35">
      <c r="A4110" t="s">
        <v>1770</v>
      </c>
      <c r="B4110" t="s">
        <v>2021</v>
      </c>
      <c r="C4110">
        <v>8914</v>
      </c>
      <c r="D4110">
        <v>505</v>
      </c>
    </row>
    <row r="4111" spans="1:4" x14ac:dyDescent="0.35">
      <c r="A4111" t="s">
        <v>1770</v>
      </c>
      <c r="B4111" t="s">
        <v>2021</v>
      </c>
      <c r="C4111">
        <v>8915</v>
      </c>
      <c r="D4111">
        <v>5235</v>
      </c>
    </row>
    <row r="4112" spans="1:4" x14ac:dyDescent="0.35">
      <c r="A4112" t="s">
        <v>1770</v>
      </c>
      <c r="B4112" t="s">
        <v>2021</v>
      </c>
      <c r="C4112">
        <v>8916</v>
      </c>
      <c r="D4112">
        <v>3290</v>
      </c>
    </row>
    <row r="4113" spans="1:4" x14ac:dyDescent="0.35">
      <c r="A4113" t="s">
        <v>1770</v>
      </c>
      <c r="B4113" t="s">
        <v>2021</v>
      </c>
      <c r="C4113">
        <v>8917</v>
      </c>
      <c r="D4113">
        <v>3195</v>
      </c>
    </row>
    <row r="4114" spans="1:4" x14ac:dyDescent="0.35">
      <c r="A4114" t="s">
        <v>1770</v>
      </c>
      <c r="B4114" t="s">
        <v>2021</v>
      </c>
      <c r="C4114">
        <v>8918</v>
      </c>
      <c r="D4114">
        <v>6120</v>
      </c>
    </row>
    <row r="4115" spans="1:4" x14ac:dyDescent="0.35">
      <c r="A4115" t="s">
        <v>1770</v>
      </c>
      <c r="B4115" t="s">
        <v>2021</v>
      </c>
      <c r="C4115">
        <v>8919</v>
      </c>
      <c r="D4115">
        <v>795</v>
      </c>
    </row>
    <row r="4116" spans="1:4" x14ac:dyDescent="0.35">
      <c r="A4116" t="s">
        <v>1770</v>
      </c>
      <c r="B4116" t="s">
        <v>2021</v>
      </c>
      <c r="C4116">
        <v>8921</v>
      </c>
      <c r="D4116">
        <v>9200</v>
      </c>
    </row>
    <row r="4117" spans="1:4" x14ac:dyDescent="0.35">
      <c r="A4117" t="s">
        <v>1770</v>
      </c>
      <c r="B4117" t="s">
        <v>2021</v>
      </c>
      <c r="C4117">
        <v>8922</v>
      </c>
      <c r="D4117">
        <v>3280</v>
      </c>
    </row>
    <row r="4118" spans="1:4" x14ac:dyDescent="0.35">
      <c r="A4118" t="s">
        <v>1770</v>
      </c>
      <c r="B4118" t="s">
        <v>2021</v>
      </c>
      <c r="C4118">
        <v>8923</v>
      </c>
      <c r="D4118">
        <v>3420</v>
      </c>
    </row>
    <row r="4119" spans="1:4" x14ac:dyDescent="0.35">
      <c r="A4119" t="s">
        <v>1770</v>
      </c>
      <c r="B4119" t="s">
        <v>2021</v>
      </c>
      <c r="C4119">
        <v>8924</v>
      </c>
      <c r="D4119">
        <v>3600</v>
      </c>
    </row>
    <row r="4120" spans="1:4" x14ac:dyDescent="0.35">
      <c r="A4120" t="s">
        <v>1770</v>
      </c>
      <c r="B4120" t="s">
        <v>2021</v>
      </c>
      <c r="C4120">
        <v>8925</v>
      </c>
      <c r="D4120">
        <v>5440</v>
      </c>
    </row>
    <row r="4121" spans="1:4" x14ac:dyDescent="0.35">
      <c r="A4121" t="s">
        <v>1770</v>
      </c>
      <c r="B4121" t="s">
        <v>2021</v>
      </c>
      <c r="C4121">
        <v>8926</v>
      </c>
      <c r="D4121">
        <v>5370</v>
      </c>
    </row>
    <row r="4122" spans="1:4" x14ac:dyDescent="0.35">
      <c r="A4122" t="s">
        <v>1770</v>
      </c>
      <c r="B4122" t="s">
        <v>2021</v>
      </c>
      <c r="C4122">
        <v>8927</v>
      </c>
      <c r="D4122">
        <v>480</v>
      </c>
    </row>
    <row r="4123" spans="1:4" x14ac:dyDescent="0.35">
      <c r="A4123" t="s">
        <v>1770</v>
      </c>
      <c r="B4123" t="s">
        <v>2021</v>
      </c>
      <c r="C4123">
        <v>8931</v>
      </c>
      <c r="D4123">
        <v>3775</v>
      </c>
    </row>
    <row r="4124" spans="1:4" x14ac:dyDescent="0.35">
      <c r="A4124" t="s">
        <v>1770</v>
      </c>
      <c r="B4124" t="s">
        <v>2021</v>
      </c>
      <c r="C4124">
        <v>8932</v>
      </c>
      <c r="D4124">
        <v>7055</v>
      </c>
    </row>
    <row r="4125" spans="1:4" x14ac:dyDescent="0.35">
      <c r="A4125" t="s">
        <v>1770</v>
      </c>
      <c r="B4125" t="s">
        <v>2021</v>
      </c>
      <c r="C4125">
        <v>8933</v>
      </c>
      <c r="D4125">
        <v>4095</v>
      </c>
    </row>
    <row r="4126" spans="1:4" x14ac:dyDescent="0.35">
      <c r="A4126" t="s">
        <v>1770</v>
      </c>
      <c r="B4126" t="s">
        <v>2021</v>
      </c>
      <c r="C4126">
        <v>8934</v>
      </c>
      <c r="D4126">
        <v>2225</v>
      </c>
    </row>
    <row r="4127" spans="1:4" x14ac:dyDescent="0.35">
      <c r="A4127" t="s">
        <v>1770</v>
      </c>
      <c r="B4127" t="s">
        <v>2021</v>
      </c>
      <c r="C4127">
        <v>8935</v>
      </c>
      <c r="D4127">
        <v>6725</v>
      </c>
    </row>
    <row r="4128" spans="1:4" x14ac:dyDescent="0.35">
      <c r="A4128" t="s">
        <v>1770</v>
      </c>
      <c r="B4128" t="s">
        <v>2021</v>
      </c>
      <c r="C4128">
        <v>8936</v>
      </c>
      <c r="D4128">
        <v>780</v>
      </c>
    </row>
    <row r="4129" spans="1:4" x14ac:dyDescent="0.35">
      <c r="A4129" t="s">
        <v>1770</v>
      </c>
      <c r="B4129" t="s">
        <v>2021</v>
      </c>
      <c r="C4129">
        <v>8937</v>
      </c>
      <c r="D4129">
        <v>945</v>
      </c>
    </row>
    <row r="4130" spans="1:4" x14ac:dyDescent="0.35">
      <c r="A4130" t="s">
        <v>1770</v>
      </c>
      <c r="B4130" t="s">
        <v>2021</v>
      </c>
      <c r="C4130">
        <v>8938</v>
      </c>
      <c r="D4130">
        <v>90</v>
      </c>
    </row>
    <row r="4131" spans="1:4" x14ac:dyDescent="0.35">
      <c r="A4131" t="s">
        <v>1770</v>
      </c>
      <c r="B4131" t="s">
        <v>2021</v>
      </c>
      <c r="C4131">
        <v>8939</v>
      </c>
      <c r="D4131">
        <v>5715</v>
      </c>
    </row>
    <row r="4132" spans="1:4" x14ac:dyDescent="0.35">
      <c r="A4132" t="s">
        <v>1770</v>
      </c>
      <c r="B4132" t="s">
        <v>2021</v>
      </c>
      <c r="C4132">
        <v>8941</v>
      </c>
      <c r="D4132">
        <v>1440</v>
      </c>
    </row>
    <row r="4133" spans="1:4" x14ac:dyDescent="0.35">
      <c r="A4133" t="s">
        <v>1770</v>
      </c>
      <c r="B4133" t="s">
        <v>2022</v>
      </c>
      <c r="C4133">
        <v>9000</v>
      </c>
      <c r="D4133">
        <v>0</v>
      </c>
    </row>
    <row r="4134" spans="1:4" x14ac:dyDescent="0.35">
      <c r="A4134" t="s">
        <v>1770</v>
      </c>
      <c r="B4134" t="s">
        <v>2022</v>
      </c>
      <c r="C4134">
        <v>9001</v>
      </c>
      <c r="D4134">
        <v>5655</v>
      </c>
    </row>
    <row r="4135" spans="1:4" x14ac:dyDescent="0.35">
      <c r="A4135" t="s">
        <v>1770</v>
      </c>
      <c r="B4135" t="s">
        <v>2023</v>
      </c>
      <c r="C4135">
        <v>9003</v>
      </c>
      <c r="D4135">
        <v>915</v>
      </c>
    </row>
    <row r="4136" spans="1:4" x14ac:dyDescent="0.35">
      <c r="A4136" t="s">
        <v>1770</v>
      </c>
      <c r="B4136" t="s">
        <v>2024</v>
      </c>
      <c r="C4136">
        <v>9004</v>
      </c>
      <c r="D4136">
        <v>40</v>
      </c>
    </row>
    <row r="4137" spans="1:4" x14ac:dyDescent="0.35">
      <c r="A4137" t="s">
        <v>1770</v>
      </c>
      <c r="B4137" t="s">
        <v>2025</v>
      </c>
      <c r="C4137">
        <v>9005</v>
      </c>
      <c r="D4137">
        <v>1695</v>
      </c>
    </row>
    <row r="4138" spans="1:4" x14ac:dyDescent="0.35">
      <c r="A4138" t="s">
        <v>1770</v>
      </c>
      <c r="B4138" t="s">
        <v>2026</v>
      </c>
      <c r="C4138">
        <v>9006</v>
      </c>
      <c r="D4138">
        <v>35</v>
      </c>
    </row>
    <row r="4139" spans="1:4" x14ac:dyDescent="0.35">
      <c r="A4139" t="s">
        <v>1770</v>
      </c>
      <c r="B4139" t="s">
        <v>2027</v>
      </c>
      <c r="C4139">
        <v>9007</v>
      </c>
      <c r="D4139">
        <v>80</v>
      </c>
    </row>
    <row r="4140" spans="1:4" x14ac:dyDescent="0.35">
      <c r="A4140" t="s">
        <v>1770</v>
      </c>
      <c r="B4140" t="s">
        <v>2028</v>
      </c>
      <c r="C4140">
        <v>9008</v>
      </c>
      <c r="D4140">
        <v>1125</v>
      </c>
    </row>
    <row r="4141" spans="1:4" x14ac:dyDescent="0.35">
      <c r="A4141" t="s">
        <v>1770</v>
      </c>
      <c r="B4141" t="s">
        <v>2029</v>
      </c>
      <c r="C4141">
        <v>9009</v>
      </c>
      <c r="D4141">
        <v>80</v>
      </c>
    </row>
    <row r="4142" spans="1:4" x14ac:dyDescent="0.35">
      <c r="A4142" t="s">
        <v>1770</v>
      </c>
      <c r="B4142" t="s">
        <v>2030</v>
      </c>
      <c r="C4142">
        <v>9011</v>
      </c>
      <c r="D4142">
        <v>1360</v>
      </c>
    </row>
    <row r="4143" spans="1:4" x14ac:dyDescent="0.35">
      <c r="A4143" t="s">
        <v>1770</v>
      </c>
      <c r="B4143" t="s">
        <v>2031</v>
      </c>
      <c r="C4143">
        <v>9012</v>
      </c>
      <c r="D4143">
        <v>625</v>
      </c>
    </row>
    <row r="4144" spans="1:4" x14ac:dyDescent="0.35">
      <c r="A4144" t="s">
        <v>1770</v>
      </c>
      <c r="B4144" t="s">
        <v>2032</v>
      </c>
      <c r="C4144">
        <v>9013</v>
      </c>
      <c r="D4144">
        <v>170</v>
      </c>
    </row>
    <row r="4145" spans="1:4" x14ac:dyDescent="0.35">
      <c r="A4145" t="s">
        <v>1770</v>
      </c>
      <c r="B4145" t="s">
        <v>2033</v>
      </c>
      <c r="C4145">
        <v>9014</v>
      </c>
      <c r="D4145">
        <v>355</v>
      </c>
    </row>
    <row r="4146" spans="1:4" x14ac:dyDescent="0.35">
      <c r="A4146" t="s">
        <v>1770</v>
      </c>
      <c r="B4146" t="s">
        <v>2034</v>
      </c>
      <c r="C4146">
        <v>9021</v>
      </c>
      <c r="D4146">
        <v>335</v>
      </c>
    </row>
    <row r="4147" spans="1:4" x14ac:dyDescent="0.35">
      <c r="A4147" t="s">
        <v>1770</v>
      </c>
      <c r="B4147" t="s">
        <v>2035</v>
      </c>
      <c r="C4147">
        <v>9022</v>
      </c>
      <c r="D4147">
        <v>1170</v>
      </c>
    </row>
    <row r="4148" spans="1:4" x14ac:dyDescent="0.35">
      <c r="A4148" t="s">
        <v>1770</v>
      </c>
      <c r="B4148" t="s">
        <v>2036</v>
      </c>
      <c r="C4148">
        <v>9023</v>
      </c>
      <c r="D4148">
        <v>345</v>
      </c>
    </row>
    <row r="4149" spans="1:4" x14ac:dyDescent="0.35">
      <c r="A4149" t="s">
        <v>1770</v>
      </c>
      <c r="B4149" t="s">
        <v>2037</v>
      </c>
      <c r="C4149">
        <v>9024</v>
      </c>
      <c r="D4149">
        <v>575</v>
      </c>
    </row>
    <row r="4150" spans="1:4" x14ac:dyDescent="0.35">
      <c r="A4150" t="s">
        <v>1770</v>
      </c>
      <c r="B4150" t="s">
        <v>2038</v>
      </c>
      <c r="C4150">
        <v>9025</v>
      </c>
      <c r="D4150">
        <v>135</v>
      </c>
    </row>
    <row r="4151" spans="1:4" x14ac:dyDescent="0.35">
      <c r="A4151" t="s">
        <v>1770</v>
      </c>
      <c r="B4151" t="s">
        <v>2039</v>
      </c>
      <c r="C4151">
        <v>9026</v>
      </c>
      <c r="D4151">
        <v>145</v>
      </c>
    </row>
    <row r="4152" spans="1:4" x14ac:dyDescent="0.35">
      <c r="A4152" t="s">
        <v>1770</v>
      </c>
      <c r="B4152" t="s">
        <v>2040</v>
      </c>
      <c r="C4152">
        <v>9027</v>
      </c>
      <c r="D4152">
        <v>295</v>
      </c>
    </row>
    <row r="4153" spans="1:4" x14ac:dyDescent="0.35">
      <c r="A4153" t="s">
        <v>1770</v>
      </c>
      <c r="B4153" t="s">
        <v>2041</v>
      </c>
      <c r="C4153">
        <v>9031</v>
      </c>
      <c r="D4153">
        <v>405</v>
      </c>
    </row>
    <row r="4154" spans="1:4" x14ac:dyDescent="0.35">
      <c r="A4154" t="s">
        <v>1770</v>
      </c>
      <c r="B4154" t="s">
        <v>2042</v>
      </c>
      <c r="C4154">
        <v>9032</v>
      </c>
      <c r="D4154">
        <v>90</v>
      </c>
    </row>
    <row r="4155" spans="1:4" x14ac:dyDescent="0.35">
      <c r="A4155" t="s">
        <v>1770</v>
      </c>
      <c r="B4155" t="s">
        <v>2043</v>
      </c>
      <c r="C4155">
        <v>9033</v>
      </c>
      <c r="D4155">
        <v>990</v>
      </c>
    </row>
    <row r="4156" spans="1:4" x14ac:dyDescent="0.35">
      <c r="A4156" t="s">
        <v>1770</v>
      </c>
      <c r="B4156" t="s">
        <v>2044</v>
      </c>
      <c r="C4156">
        <v>9034</v>
      </c>
      <c r="D4156">
        <v>1050</v>
      </c>
    </row>
    <row r="4157" spans="1:4" x14ac:dyDescent="0.35">
      <c r="A4157" t="s">
        <v>1770</v>
      </c>
      <c r="B4157" t="s">
        <v>2045</v>
      </c>
      <c r="C4157">
        <v>9035</v>
      </c>
      <c r="D4157">
        <v>3280</v>
      </c>
    </row>
    <row r="4158" spans="1:4" x14ac:dyDescent="0.35">
      <c r="A4158" t="s">
        <v>1770</v>
      </c>
      <c r="B4158" t="s">
        <v>2046</v>
      </c>
      <c r="C4158">
        <v>9036</v>
      </c>
      <c r="D4158">
        <v>2610</v>
      </c>
    </row>
    <row r="4159" spans="1:4" x14ac:dyDescent="0.35">
      <c r="A4159" t="s">
        <v>1770</v>
      </c>
      <c r="B4159" t="s">
        <v>2047</v>
      </c>
      <c r="C4159">
        <v>9037</v>
      </c>
      <c r="D4159">
        <v>85</v>
      </c>
    </row>
    <row r="4160" spans="1:4" x14ac:dyDescent="0.35">
      <c r="A4160" t="s">
        <v>1770</v>
      </c>
      <c r="B4160" t="s">
        <v>2048</v>
      </c>
      <c r="C4160">
        <v>9038</v>
      </c>
      <c r="D4160">
        <v>385</v>
      </c>
    </row>
    <row r="4161" spans="1:4" x14ac:dyDescent="0.35">
      <c r="A4161" t="s">
        <v>1770</v>
      </c>
      <c r="B4161" t="s">
        <v>2049</v>
      </c>
      <c r="C4161">
        <v>9040</v>
      </c>
      <c r="D4161">
        <v>0</v>
      </c>
    </row>
    <row r="4162" spans="1:4" x14ac:dyDescent="0.35">
      <c r="A4162" t="s">
        <v>1770</v>
      </c>
      <c r="B4162" t="s">
        <v>2049</v>
      </c>
      <c r="C4162">
        <v>9041</v>
      </c>
      <c r="D4162">
        <v>2530</v>
      </c>
    </row>
    <row r="4163" spans="1:4" x14ac:dyDescent="0.35">
      <c r="A4163" t="s">
        <v>1770</v>
      </c>
      <c r="B4163" t="s">
        <v>2050</v>
      </c>
      <c r="C4163">
        <v>9043</v>
      </c>
      <c r="D4163">
        <v>210</v>
      </c>
    </row>
    <row r="4164" spans="1:4" x14ac:dyDescent="0.35">
      <c r="A4164" t="s">
        <v>1770</v>
      </c>
      <c r="B4164" t="s">
        <v>2051</v>
      </c>
      <c r="C4164">
        <v>9044</v>
      </c>
      <c r="D4164">
        <v>795</v>
      </c>
    </row>
    <row r="4165" spans="1:4" x14ac:dyDescent="0.35">
      <c r="A4165" t="s">
        <v>1770</v>
      </c>
      <c r="B4165" t="s">
        <v>2052</v>
      </c>
      <c r="C4165">
        <v>9045</v>
      </c>
      <c r="D4165">
        <v>910</v>
      </c>
    </row>
    <row r="4166" spans="1:4" x14ac:dyDescent="0.35">
      <c r="A4166" t="s">
        <v>1770</v>
      </c>
      <c r="B4166" t="s">
        <v>2053</v>
      </c>
      <c r="C4166">
        <v>9047</v>
      </c>
      <c r="D4166">
        <v>1755</v>
      </c>
    </row>
    <row r="4167" spans="1:4" x14ac:dyDescent="0.35">
      <c r="A4167" t="s">
        <v>1770</v>
      </c>
      <c r="B4167" t="s">
        <v>2054</v>
      </c>
      <c r="C4167">
        <v>9050</v>
      </c>
      <c r="D4167">
        <v>0</v>
      </c>
    </row>
    <row r="4168" spans="1:4" x14ac:dyDescent="0.35">
      <c r="A4168" t="s">
        <v>1770</v>
      </c>
      <c r="B4168" t="s">
        <v>2054</v>
      </c>
      <c r="C4168">
        <v>9051</v>
      </c>
      <c r="D4168">
        <v>7545</v>
      </c>
    </row>
    <row r="4169" spans="1:4" x14ac:dyDescent="0.35">
      <c r="A4169" t="s">
        <v>1770</v>
      </c>
      <c r="B4169" t="s">
        <v>2055</v>
      </c>
      <c r="C4169">
        <v>9053</v>
      </c>
      <c r="D4169">
        <v>165</v>
      </c>
    </row>
    <row r="4170" spans="1:4" x14ac:dyDescent="0.35">
      <c r="A4170" t="s">
        <v>1770</v>
      </c>
      <c r="B4170" t="s">
        <v>2056</v>
      </c>
      <c r="C4170">
        <v>9054</v>
      </c>
      <c r="D4170">
        <v>415</v>
      </c>
    </row>
    <row r="4171" spans="1:4" x14ac:dyDescent="0.35">
      <c r="A4171" t="s">
        <v>1770</v>
      </c>
      <c r="B4171" t="s">
        <v>2057</v>
      </c>
      <c r="C4171">
        <v>9055</v>
      </c>
      <c r="D4171">
        <v>965</v>
      </c>
    </row>
    <row r="4172" spans="1:4" x14ac:dyDescent="0.35">
      <c r="A4172" t="s">
        <v>1770</v>
      </c>
      <c r="B4172" t="s">
        <v>2058</v>
      </c>
      <c r="C4172">
        <v>9056</v>
      </c>
      <c r="D4172">
        <v>435</v>
      </c>
    </row>
    <row r="4173" spans="1:4" x14ac:dyDescent="0.35">
      <c r="A4173" t="s">
        <v>1770</v>
      </c>
      <c r="B4173" t="s">
        <v>2059</v>
      </c>
      <c r="C4173">
        <v>9057</v>
      </c>
      <c r="D4173">
        <v>325</v>
      </c>
    </row>
    <row r="4174" spans="1:4" x14ac:dyDescent="0.35">
      <c r="A4174" t="s">
        <v>1770</v>
      </c>
      <c r="B4174" t="s">
        <v>2060</v>
      </c>
      <c r="C4174">
        <v>9060</v>
      </c>
      <c r="D4174">
        <v>0</v>
      </c>
    </row>
    <row r="4175" spans="1:4" x14ac:dyDescent="0.35">
      <c r="A4175" t="s">
        <v>1770</v>
      </c>
      <c r="B4175" t="s">
        <v>2060</v>
      </c>
      <c r="C4175">
        <v>9061</v>
      </c>
      <c r="D4175">
        <v>2305</v>
      </c>
    </row>
    <row r="4176" spans="1:4" x14ac:dyDescent="0.35">
      <c r="A4176" t="s">
        <v>1770</v>
      </c>
      <c r="B4176" t="s">
        <v>2061</v>
      </c>
      <c r="C4176">
        <v>9062</v>
      </c>
      <c r="D4176">
        <v>1785</v>
      </c>
    </row>
    <row r="4177" spans="1:4" x14ac:dyDescent="0.35">
      <c r="A4177" t="s">
        <v>1770</v>
      </c>
      <c r="B4177" t="s">
        <v>2062</v>
      </c>
      <c r="C4177">
        <v>9063</v>
      </c>
      <c r="D4177">
        <v>720</v>
      </c>
    </row>
    <row r="4178" spans="1:4" x14ac:dyDescent="0.35">
      <c r="A4178" t="s">
        <v>1770</v>
      </c>
      <c r="B4178" t="s">
        <v>2063</v>
      </c>
      <c r="C4178">
        <v>9064</v>
      </c>
      <c r="D4178">
        <v>610</v>
      </c>
    </row>
    <row r="4179" spans="1:4" x14ac:dyDescent="0.35">
      <c r="A4179" t="s">
        <v>1770</v>
      </c>
      <c r="B4179" t="s">
        <v>2064</v>
      </c>
      <c r="C4179">
        <v>9067</v>
      </c>
      <c r="D4179">
        <v>180</v>
      </c>
    </row>
    <row r="4180" spans="1:4" x14ac:dyDescent="0.35">
      <c r="A4180" t="s">
        <v>1770</v>
      </c>
      <c r="B4180" t="s">
        <v>2065</v>
      </c>
      <c r="C4180">
        <v>9071</v>
      </c>
      <c r="D4180">
        <v>255</v>
      </c>
    </row>
    <row r="4181" spans="1:4" x14ac:dyDescent="0.35">
      <c r="A4181" t="s">
        <v>1770</v>
      </c>
      <c r="B4181" t="s">
        <v>2066</v>
      </c>
      <c r="C4181">
        <v>9072</v>
      </c>
      <c r="D4181">
        <v>320</v>
      </c>
    </row>
    <row r="4182" spans="1:4" x14ac:dyDescent="0.35">
      <c r="A4182" t="s">
        <v>1770</v>
      </c>
      <c r="B4182" t="s">
        <v>2067</v>
      </c>
      <c r="C4182">
        <v>9073</v>
      </c>
      <c r="D4182">
        <v>1460</v>
      </c>
    </row>
    <row r="4183" spans="1:4" x14ac:dyDescent="0.35">
      <c r="A4183" t="s">
        <v>1770</v>
      </c>
      <c r="B4183" t="s">
        <v>2068</v>
      </c>
      <c r="C4183">
        <v>9074</v>
      </c>
      <c r="D4183">
        <v>2745</v>
      </c>
    </row>
    <row r="4184" spans="1:4" x14ac:dyDescent="0.35">
      <c r="A4184" t="s">
        <v>1770</v>
      </c>
      <c r="B4184" t="s">
        <v>2069</v>
      </c>
      <c r="C4184">
        <v>9075</v>
      </c>
      <c r="D4184">
        <v>260</v>
      </c>
    </row>
    <row r="4185" spans="1:4" x14ac:dyDescent="0.35">
      <c r="A4185" t="s">
        <v>1770</v>
      </c>
      <c r="B4185" t="s">
        <v>2070</v>
      </c>
      <c r="C4185">
        <v>9076</v>
      </c>
      <c r="D4185">
        <v>4740</v>
      </c>
    </row>
    <row r="4186" spans="1:4" x14ac:dyDescent="0.35">
      <c r="A4186" t="s">
        <v>1770</v>
      </c>
      <c r="B4186" t="s">
        <v>2071</v>
      </c>
      <c r="C4186">
        <v>9077</v>
      </c>
      <c r="D4186">
        <v>700</v>
      </c>
    </row>
    <row r="4187" spans="1:4" x14ac:dyDescent="0.35">
      <c r="A4187" t="s">
        <v>1770</v>
      </c>
      <c r="B4187" t="s">
        <v>2072</v>
      </c>
      <c r="C4187">
        <v>9078</v>
      </c>
      <c r="D4187">
        <v>985</v>
      </c>
    </row>
    <row r="4188" spans="1:4" x14ac:dyDescent="0.35">
      <c r="A4188" t="s">
        <v>1770</v>
      </c>
      <c r="B4188" t="s">
        <v>2073</v>
      </c>
      <c r="C4188">
        <v>9079</v>
      </c>
      <c r="D4188">
        <v>1730</v>
      </c>
    </row>
    <row r="4189" spans="1:4" x14ac:dyDescent="0.35">
      <c r="A4189" t="s">
        <v>1770</v>
      </c>
      <c r="B4189" t="s">
        <v>2074</v>
      </c>
      <c r="C4189">
        <v>9081</v>
      </c>
      <c r="D4189">
        <v>435</v>
      </c>
    </row>
    <row r="4190" spans="1:4" x14ac:dyDescent="0.35">
      <c r="A4190" t="s">
        <v>1770</v>
      </c>
      <c r="B4190" t="s">
        <v>2075</v>
      </c>
      <c r="C4190">
        <v>9082</v>
      </c>
      <c r="D4190">
        <v>25</v>
      </c>
    </row>
    <row r="4191" spans="1:4" x14ac:dyDescent="0.35">
      <c r="A4191" t="s">
        <v>1770</v>
      </c>
      <c r="B4191" t="s">
        <v>2076</v>
      </c>
      <c r="C4191">
        <v>9083</v>
      </c>
      <c r="D4191">
        <v>220</v>
      </c>
    </row>
    <row r="4192" spans="1:4" x14ac:dyDescent="0.35">
      <c r="A4192" t="s">
        <v>1770</v>
      </c>
      <c r="B4192" t="s">
        <v>2077</v>
      </c>
      <c r="C4192">
        <v>9084</v>
      </c>
      <c r="D4192">
        <v>2950</v>
      </c>
    </row>
    <row r="4193" spans="1:4" x14ac:dyDescent="0.35">
      <c r="A4193" t="s">
        <v>1770</v>
      </c>
      <c r="B4193" t="s">
        <v>2078</v>
      </c>
      <c r="C4193">
        <v>9085</v>
      </c>
      <c r="D4193">
        <v>15</v>
      </c>
    </row>
    <row r="4194" spans="1:4" x14ac:dyDescent="0.35">
      <c r="A4194" t="s">
        <v>1770</v>
      </c>
      <c r="B4194" t="s">
        <v>2079</v>
      </c>
      <c r="C4194">
        <v>9086</v>
      </c>
      <c r="D4194">
        <v>220</v>
      </c>
    </row>
    <row r="4195" spans="1:4" x14ac:dyDescent="0.35">
      <c r="A4195" t="s">
        <v>1770</v>
      </c>
      <c r="B4195" t="s">
        <v>2080</v>
      </c>
      <c r="C4195">
        <v>9087</v>
      </c>
      <c r="D4195">
        <v>55</v>
      </c>
    </row>
    <row r="4196" spans="1:4" x14ac:dyDescent="0.35">
      <c r="A4196" t="s">
        <v>1770</v>
      </c>
      <c r="B4196" t="s">
        <v>2081</v>
      </c>
      <c r="C4196">
        <v>9088</v>
      </c>
      <c r="D4196">
        <v>1210</v>
      </c>
    </row>
    <row r="4197" spans="1:4" x14ac:dyDescent="0.35">
      <c r="A4197" t="s">
        <v>1770</v>
      </c>
      <c r="B4197" t="s">
        <v>2082</v>
      </c>
      <c r="C4197">
        <v>9089</v>
      </c>
      <c r="D4197">
        <v>565</v>
      </c>
    </row>
    <row r="4198" spans="1:4" x14ac:dyDescent="0.35">
      <c r="A4198" t="s">
        <v>1770</v>
      </c>
      <c r="B4198" t="s">
        <v>2083</v>
      </c>
      <c r="C4198">
        <v>9091</v>
      </c>
      <c r="D4198">
        <v>230</v>
      </c>
    </row>
    <row r="4199" spans="1:4" x14ac:dyDescent="0.35">
      <c r="A4199" t="s">
        <v>1770</v>
      </c>
      <c r="B4199" t="s">
        <v>2084</v>
      </c>
      <c r="C4199">
        <v>9100</v>
      </c>
      <c r="D4199">
        <v>0</v>
      </c>
    </row>
    <row r="4200" spans="1:4" x14ac:dyDescent="0.35">
      <c r="A4200" t="s">
        <v>1770</v>
      </c>
      <c r="B4200" t="s">
        <v>2084</v>
      </c>
      <c r="C4200">
        <v>9101</v>
      </c>
      <c r="D4200">
        <v>8815</v>
      </c>
    </row>
    <row r="4201" spans="1:4" x14ac:dyDescent="0.35">
      <c r="A4201" t="s">
        <v>1770</v>
      </c>
      <c r="B4201" t="s">
        <v>2084</v>
      </c>
      <c r="C4201">
        <v>9102</v>
      </c>
      <c r="D4201">
        <v>1095</v>
      </c>
    </row>
    <row r="4202" spans="1:4" x14ac:dyDescent="0.35">
      <c r="A4202" t="s">
        <v>1770</v>
      </c>
      <c r="B4202" t="s">
        <v>2084</v>
      </c>
      <c r="C4202">
        <v>9103</v>
      </c>
      <c r="D4202">
        <v>2665</v>
      </c>
    </row>
    <row r="4203" spans="1:4" x14ac:dyDescent="0.35">
      <c r="A4203" t="s">
        <v>1770</v>
      </c>
      <c r="B4203" t="s">
        <v>2085</v>
      </c>
      <c r="C4203">
        <v>9104</v>
      </c>
      <c r="D4203">
        <v>5610</v>
      </c>
    </row>
    <row r="4204" spans="1:4" x14ac:dyDescent="0.35">
      <c r="A4204" t="s">
        <v>1770</v>
      </c>
      <c r="B4204" t="s">
        <v>2086</v>
      </c>
      <c r="C4204">
        <v>9105</v>
      </c>
      <c r="D4204">
        <v>1125</v>
      </c>
    </row>
    <row r="4205" spans="1:4" x14ac:dyDescent="0.35">
      <c r="A4205" t="s">
        <v>1770</v>
      </c>
      <c r="B4205" t="s">
        <v>2087</v>
      </c>
      <c r="C4205">
        <v>9106</v>
      </c>
      <c r="D4205">
        <v>45</v>
      </c>
    </row>
    <row r="4206" spans="1:4" x14ac:dyDescent="0.35">
      <c r="A4206" t="s">
        <v>1770</v>
      </c>
      <c r="B4206" t="s">
        <v>2088</v>
      </c>
      <c r="C4206">
        <v>9107</v>
      </c>
      <c r="D4206">
        <v>65</v>
      </c>
    </row>
    <row r="4207" spans="1:4" x14ac:dyDescent="0.35">
      <c r="A4207" t="s">
        <v>1770</v>
      </c>
      <c r="B4207" t="s">
        <v>2089</v>
      </c>
      <c r="C4207">
        <v>9108</v>
      </c>
      <c r="D4207">
        <v>1195</v>
      </c>
    </row>
    <row r="4208" spans="1:4" x14ac:dyDescent="0.35">
      <c r="A4208" t="s">
        <v>1770</v>
      </c>
      <c r="B4208" t="s">
        <v>2090</v>
      </c>
      <c r="C4208">
        <v>9109</v>
      </c>
      <c r="D4208">
        <v>260</v>
      </c>
    </row>
    <row r="4209" spans="1:4" x14ac:dyDescent="0.35">
      <c r="A4209" t="s">
        <v>1770</v>
      </c>
      <c r="B4209" t="s">
        <v>2091</v>
      </c>
      <c r="C4209">
        <v>9111</v>
      </c>
      <c r="D4209">
        <v>500</v>
      </c>
    </row>
    <row r="4210" spans="1:4" x14ac:dyDescent="0.35">
      <c r="A4210" t="s">
        <v>1770</v>
      </c>
      <c r="B4210" t="s">
        <v>2091</v>
      </c>
      <c r="C4210">
        <v>9112</v>
      </c>
      <c r="D4210">
        <v>670</v>
      </c>
    </row>
    <row r="4211" spans="1:4" x14ac:dyDescent="0.35">
      <c r="A4211" t="s">
        <v>1770</v>
      </c>
      <c r="B4211" t="s">
        <v>2092</v>
      </c>
      <c r="C4211">
        <v>9113</v>
      </c>
      <c r="D4211">
        <v>980</v>
      </c>
    </row>
    <row r="4212" spans="1:4" x14ac:dyDescent="0.35">
      <c r="A4212" t="s">
        <v>1770</v>
      </c>
      <c r="B4212" t="s">
        <v>2093</v>
      </c>
      <c r="C4212">
        <v>9114</v>
      </c>
      <c r="D4212">
        <v>985</v>
      </c>
    </row>
    <row r="4213" spans="1:4" x14ac:dyDescent="0.35">
      <c r="A4213" t="s">
        <v>1770</v>
      </c>
      <c r="B4213" t="s">
        <v>2094</v>
      </c>
      <c r="C4213">
        <v>9121</v>
      </c>
      <c r="D4213">
        <v>125</v>
      </c>
    </row>
    <row r="4214" spans="1:4" x14ac:dyDescent="0.35">
      <c r="A4214" t="s">
        <v>1770</v>
      </c>
      <c r="B4214" t="s">
        <v>2095</v>
      </c>
      <c r="C4214">
        <v>9122</v>
      </c>
      <c r="D4214">
        <v>55</v>
      </c>
    </row>
    <row r="4215" spans="1:4" x14ac:dyDescent="0.35">
      <c r="A4215" t="s">
        <v>1770</v>
      </c>
      <c r="B4215" t="s">
        <v>2096</v>
      </c>
      <c r="C4215">
        <v>9123</v>
      </c>
      <c r="D4215">
        <v>910</v>
      </c>
    </row>
    <row r="4216" spans="1:4" x14ac:dyDescent="0.35">
      <c r="A4216" t="s">
        <v>1770</v>
      </c>
      <c r="B4216" t="s">
        <v>2097</v>
      </c>
      <c r="C4216">
        <v>9124</v>
      </c>
      <c r="D4216">
        <v>45</v>
      </c>
    </row>
    <row r="4217" spans="1:4" x14ac:dyDescent="0.35">
      <c r="A4217" t="s">
        <v>1770</v>
      </c>
      <c r="B4217" t="s">
        <v>2098</v>
      </c>
      <c r="C4217">
        <v>9125</v>
      </c>
      <c r="D4217">
        <v>190</v>
      </c>
    </row>
    <row r="4218" spans="1:4" x14ac:dyDescent="0.35">
      <c r="A4218" t="s">
        <v>1770</v>
      </c>
      <c r="B4218" t="s">
        <v>2099</v>
      </c>
      <c r="C4218">
        <v>9131</v>
      </c>
      <c r="D4218">
        <v>830</v>
      </c>
    </row>
    <row r="4219" spans="1:4" x14ac:dyDescent="0.35">
      <c r="A4219" t="s">
        <v>1770</v>
      </c>
      <c r="B4219" t="s">
        <v>2100</v>
      </c>
      <c r="C4219">
        <v>9132</v>
      </c>
      <c r="D4219">
        <v>565</v>
      </c>
    </row>
    <row r="4220" spans="1:4" x14ac:dyDescent="0.35">
      <c r="A4220" t="s">
        <v>1770</v>
      </c>
      <c r="B4220" t="s">
        <v>2101</v>
      </c>
      <c r="C4220">
        <v>9133</v>
      </c>
      <c r="D4220">
        <v>1135</v>
      </c>
    </row>
    <row r="4221" spans="1:4" x14ac:dyDescent="0.35">
      <c r="A4221" t="s">
        <v>1770</v>
      </c>
      <c r="B4221" t="s">
        <v>2102</v>
      </c>
      <c r="C4221">
        <v>9134</v>
      </c>
      <c r="D4221">
        <v>350</v>
      </c>
    </row>
    <row r="4222" spans="1:4" x14ac:dyDescent="0.35">
      <c r="A4222" t="s">
        <v>1770</v>
      </c>
      <c r="B4222" t="s">
        <v>2103</v>
      </c>
      <c r="C4222">
        <v>9135</v>
      </c>
      <c r="D4222">
        <v>225</v>
      </c>
    </row>
    <row r="4223" spans="1:4" x14ac:dyDescent="0.35">
      <c r="A4223" t="s">
        <v>1770</v>
      </c>
      <c r="B4223" t="s">
        <v>2104</v>
      </c>
      <c r="C4223">
        <v>9136</v>
      </c>
      <c r="D4223">
        <v>245</v>
      </c>
    </row>
    <row r="4224" spans="1:4" x14ac:dyDescent="0.35">
      <c r="A4224" t="s">
        <v>1770</v>
      </c>
      <c r="B4224" t="s">
        <v>2105</v>
      </c>
      <c r="C4224">
        <v>9137</v>
      </c>
      <c r="D4224">
        <v>945</v>
      </c>
    </row>
    <row r="4225" spans="1:4" x14ac:dyDescent="0.35">
      <c r="A4225" t="s">
        <v>1770</v>
      </c>
      <c r="B4225" t="s">
        <v>2106</v>
      </c>
      <c r="C4225">
        <v>9138</v>
      </c>
      <c r="D4225">
        <v>370</v>
      </c>
    </row>
    <row r="4226" spans="1:4" x14ac:dyDescent="0.35">
      <c r="A4226" t="s">
        <v>1770</v>
      </c>
      <c r="B4226" t="s">
        <v>2107</v>
      </c>
      <c r="C4226">
        <v>9141</v>
      </c>
      <c r="D4226">
        <v>340</v>
      </c>
    </row>
    <row r="4227" spans="1:4" x14ac:dyDescent="0.35">
      <c r="A4227" t="s">
        <v>1770</v>
      </c>
      <c r="B4227" t="s">
        <v>2108</v>
      </c>
      <c r="C4227">
        <v>9142</v>
      </c>
      <c r="D4227">
        <v>220</v>
      </c>
    </row>
    <row r="4228" spans="1:4" x14ac:dyDescent="0.35">
      <c r="A4228" t="s">
        <v>1770</v>
      </c>
      <c r="B4228" t="s">
        <v>2109</v>
      </c>
      <c r="C4228">
        <v>9143</v>
      </c>
      <c r="D4228">
        <v>380</v>
      </c>
    </row>
    <row r="4229" spans="1:4" x14ac:dyDescent="0.35">
      <c r="A4229" t="s">
        <v>1770</v>
      </c>
      <c r="B4229" t="s">
        <v>2110</v>
      </c>
      <c r="C4229">
        <v>9144</v>
      </c>
      <c r="D4229">
        <v>200</v>
      </c>
    </row>
    <row r="4230" spans="1:4" x14ac:dyDescent="0.35">
      <c r="A4230" t="s">
        <v>1770</v>
      </c>
      <c r="B4230" t="s">
        <v>2111</v>
      </c>
      <c r="C4230">
        <v>9145</v>
      </c>
      <c r="D4230">
        <v>1380</v>
      </c>
    </row>
    <row r="4231" spans="1:4" x14ac:dyDescent="0.35">
      <c r="A4231" t="s">
        <v>1770</v>
      </c>
      <c r="B4231" t="s">
        <v>2112</v>
      </c>
      <c r="C4231">
        <v>9146</v>
      </c>
      <c r="D4231">
        <v>65</v>
      </c>
    </row>
    <row r="4232" spans="1:4" x14ac:dyDescent="0.35">
      <c r="A4232" t="s">
        <v>1770</v>
      </c>
      <c r="B4232" t="s">
        <v>2113</v>
      </c>
      <c r="C4232">
        <v>9147</v>
      </c>
      <c r="D4232">
        <v>405</v>
      </c>
    </row>
    <row r="4233" spans="1:4" x14ac:dyDescent="0.35">
      <c r="A4233" t="s">
        <v>1770</v>
      </c>
      <c r="B4233" t="s">
        <v>2114</v>
      </c>
      <c r="C4233">
        <v>9148</v>
      </c>
      <c r="D4233">
        <v>65</v>
      </c>
    </row>
    <row r="4234" spans="1:4" x14ac:dyDescent="0.35">
      <c r="A4234" t="s">
        <v>1770</v>
      </c>
      <c r="B4234" t="s">
        <v>2115</v>
      </c>
      <c r="C4234">
        <v>9150</v>
      </c>
      <c r="D4234">
        <v>0</v>
      </c>
    </row>
    <row r="4235" spans="1:4" x14ac:dyDescent="0.35">
      <c r="A4235" t="s">
        <v>1770</v>
      </c>
      <c r="B4235" t="s">
        <v>2115</v>
      </c>
      <c r="C4235">
        <v>9151</v>
      </c>
      <c r="D4235">
        <v>1610</v>
      </c>
    </row>
    <row r="4236" spans="1:4" x14ac:dyDescent="0.35">
      <c r="A4236" t="s">
        <v>1770</v>
      </c>
      <c r="B4236" t="s">
        <v>2116</v>
      </c>
      <c r="C4236">
        <v>9152</v>
      </c>
      <c r="D4236">
        <v>35</v>
      </c>
    </row>
    <row r="4237" spans="1:4" x14ac:dyDescent="0.35">
      <c r="A4237" t="s">
        <v>1770</v>
      </c>
      <c r="B4237" t="s">
        <v>2117</v>
      </c>
      <c r="C4237">
        <v>9153</v>
      </c>
      <c r="D4237">
        <v>235</v>
      </c>
    </row>
    <row r="4238" spans="1:4" x14ac:dyDescent="0.35">
      <c r="A4238" t="s">
        <v>1770</v>
      </c>
      <c r="B4238" t="s">
        <v>2118</v>
      </c>
      <c r="C4238">
        <v>9154</v>
      </c>
      <c r="D4238">
        <v>75</v>
      </c>
    </row>
    <row r="4239" spans="1:4" x14ac:dyDescent="0.35">
      <c r="A4239" t="s">
        <v>1770</v>
      </c>
      <c r="B4239" t="s">
        <v>2119</v>
      </c>
      <c r="C4239">
        <v>9155</v>
      </c>
      <c r="D4239">
        <v>225</v>
      </c>
    </row>
    <row r="4240" spans="1:4" x14ac:dyDescent="0.35">
      <c r="A4240" t="s">
        <v>1770</v>
      </c>
      <c r="B4240" t="s">
        <v>2120</v>
      </c>
      <c r="C4240">
        <v>9156</v>
      </c>
      <c r="D4240">
        <v>120</v>
      </c>
    </row>
    <row r="4241" spans="1:4" x14ac:dyDescent="0.35">
      <c r="A4241" t="s">
        <v>1770</v>
      </c>
      <c r="B4241" t="s">
        <v>2121</v>
      </c>
      <c r="C4241">
        <v>9160</v>
      </c>
      <c r="D4241">
        <v>0</v>
      </c>
    </row>
    <row r="4242" spans="1:4" x14ac:dyDescent="0.35">
      <c r="A4242" t="s">
        <v>1770</v>
      </c>
      <c r="B4242" t="s">
        <v>2121</v>
      </c>
      <c r="C4242">
        <v>9161</v>
      </c>
      <c r="D4242">
        <v>1260</v>
      </c>
    </row>
    <row r="4243" spans="1:4" x14ac:dyDescent="0.35">
      <c r="A4243" t="s">
        <v>1770</v>
      </c>
      <c r="B4243" t="s">
        <v>2122</v>
      </c>
      <c r="C4243">
        <v>9162</v>
      </c>
      <c r="D4243">
        <v>425</v>
      </c>
    </row>
    <row r="4244" spans="1:4" x14ac:dyDescent="0.35">
      <c r="A4244" t="s">
        <v>1770</v>
      </c>
      <c r="B4244" t="s">
        <v>2123</v>
      </c>
      <c r="C4244">
        <v>9163</v>
      </c>
      <c r="D4244">
        <v>1230</v>
      </c>
    </row>
    <row r="4245" spans="1:4" x14ac:dyDescent="0.35">
      <c r="A4245" t="s">
        <v>1770</v>
      </c>
      <c r="B4245" t="s">
        <v>2124</v>
      </c>
      <c r="C4245">
        <v>9164</v>
      </c>
      <c r="D4245">
        <v>715</v>
      </c>
    </row>
    <row r="4246" spans="1:4" x14ac:dyDescent="0.35">
      <c r="A4246" t="s">
        <v>1770</v>
      </c>
      <c r="B4246" t="s">
        <v>2125</v>
      </c>
      <c r="C4246">
        <v>9166</v>
      </c>
      <c r="D4246">
        <v>940</v>
      </c>
    </row>
    <row r="4247" spans="1:4" x14ac:dyDescent="0.35">
      <c r="A4247" t="s">
        <v>1770</v>
      </c>
      <c r="B4247" t="s">
        <v>2126</v>
      </c>
      <c r="C4247">
        <v>9171</v>
      </c>
      <c r="D4247">
        <v>860</v>
      </c>
    </row>
    <row r="4248" spans="1:4" x14ac:dyDescent="0.35">
      <c r="A4248" t="s">
        <v>1770</v>
      </c>
      <c r="B4248" t="s">
        <v>2127</v>
      </c>
      <c r="C4248">
        <v>9172</v>
      </c>
      <c r="D4248">
        <v>1785</v>
      </c>
    </row>
    <row r="4249" spans="1:4" x14ac:dyDescent="0.35">
      <c r="A4249" t="s">
        <v>1770</v>
      </c>
      <c r="B4249" t="s">
        <v>2128</v>
      </c>
      <c r="C4249">
        <v>9173</v>
      </c>
      <c r="D4249">
        <v>90</v>
      </c>
    </row>
    <row r="4250" spans="1:4" x14ac:dyDescent="0.35">
      <c r="A4250" t="s">
        <v>1770</v>
      </c>
      <c r="B4250" t="s">
        <v>2129</v>
      </c>
      <c r="C4250">
        <v>9174</v>
      </c>
      <c r="D4250">
        <v>85</v>
      </c>
    </row>
    <row r="4251" spans="1:4" x14ac:dyDescent="0.35">
      <c r="A4251" t="s">
        <v>1770</v>
      </c>
      <c r="B4251" t="s">
        <v>2130</v>
      </c>
      <c r="C4251">
        <v>9175</v>
      </c>
      <c r="D4251">
        <v>135</v>
      </c>
    </row>
    <row r="4252" spans="1:4" x14ac:dyDescent="0.35">
      <c r="A4252" t="s">
        <v>1770</v>
      </c>
      <c r="B4252" t="s">
        <v>2131</v>
      </c>
      <c r="C4252">
        <v>9176</v>
      </c>
      <c r="D4252">
        <v>75</v>
      </c>
    </row>
    <row r="4253" spans="1:4" x14ac:dyDescent="0.35">
      <c r="A4253" t="s">
        <v>1770</v>
      </c>
      <c r="B4253" t="s">
        <v>2132</v>
      </c>
      <c r="C4253">
        <v>9177</v>
      </c>
      <c r="D4253">
        <v>65</v>
      </c>
    </row>
    <row r="4254" spans="1:4" x14ac:dyDescent="0.35">
      <c r="A4254" t="s">
        <v>1770</v>
      </c>
      <c r="B4254" t="s">
        <v>2133</v>
      </c>
      <c r="C4254">
        <v>9178</v>
      </c>
      <c r="D4254">
        <v>195</v>
      </c>
    </row>
    <row r="4255" spans="1:4" x14ac:dyDescent="0.35">
      <c r="A4255" t="s">
        <v>1770</v>
      </c>
      <c r="B4255" t="s">
        <v>2134</v>
      </c>
      <c r="C4255">
        <v>9200</v>
      </c>
      <c r="D4255">
        <v>0</v>
      </c>
    </row>
    <row r="4256" spans="1:4" x14ac:dyDescent="0.35">
      <c r="A4256" t="s">
        <v>1770</v>
      </c>
      <c r="B4256" t="s">
        <v>2134</v>
      </c>
      <c r="C4256">
        <v>9201</v>
      </c>
      <c r="D4256">
        <v>8265</v>
      </c>
    </row>
    <row r="4257" spans="1:4" x14ac:dyDescent="0.35">
      <c r="A4257" t="s">
        <v>1770</v>
      </c>
      <c r="B4257" t="s">
        <v>2134</v>
      </c>
      <c r="C4257">
        <v>9202</v>
      </c>
      <c r="D4257">
        <v>8310</v>
      </c>
    </row>
    <row r="4258" spans="1:4" x14ac:dyDescent="0.35">
      <c r="A4258" t="s">
        <v>1770</v>
      </c>
      <c r="B4258" t="s">
        <v>2134</v>
      </c>
      <c r="C4258">
        <v>9203</v>
      </c>
      <c r="D4258">
        <v>9380</v>
      </c>
    </row>
    <row r="4259" spans="1:4" x14ac:dyDescent="0.35">
      <c r="A4259" t="s">
        <v>1770</v>
      </c>
      <c r="B4259" t="s">
        <v>2134</v>
      </c>
      <c r="C4259">
        <v>9204</v>
      </c>
      <c r="D4259">
        <v>8110</v>
      </c>
    </row>
    <row r="4260" spans="1:4" x14ac:dyDescent="0.35">
      <c r="A4260" t="s">
        <v>1770</v>
      </c>
      <c r="B4260" t="s">
        <v>2134</v>
      </c>
      <c r="C4260">
        <v>9205</v>
      </c>
      <c r="D4260">
        <v>4880</v>
      </c>
    </row>
    <row r="4261" spans="1:4" x14ac:dyDescent="0.35">
      <c r="A4261" t="s">
        <v>1770</v>
      </c>
      <c r="B4261" t="s">
        <v>2134</v>
      </c>
      <c r="C4261">
        <v>9206</v>
      </c>
      <c r="D4261">
        <v>75</v>
      </c>
    </row>
    <row r="4262" spans="1:4" x14ac:dyDescent="0.35">
      <c r="A4262" t="s">
        <v>1770</v>
      </c>
      <c r="B4262" t="s">
        <v>2134</v>
      </c>
      <c r="C4262">
        <v>9207</v>
      </c>
      <c r="D4262">
        <v>6150</v>
      </c>
    </row>
    <row r="4263" spans="1:4" x14ac:dyDescent="0.35">
      <c r="A4263" t="s">
        <v>1770</v>
      </c>
      <c r="B4263" t="s">
        <v>2135</v>
      </c>
      <c r="C4263">
        <v>9211</v>
      </c>
      <c r="D4263">
        <v>255</v>
      </c>
    </row>
    <row r="4264" spans="1:4" x14ac:dyDescent="0.35">
      <c r="A4264" t="s">
        <v>1770</v>
      </c>
      <c r="B4264" t="s">
        <v>2136</v>
      </c>
      <c r="C4264">
        <v>9212</v>
      </c>
      <c r="D4264">
        <v>1680</v>
      </c>
    </row>
    <row r="4265" spans="1:4" x14ac:dyDescent="0.35">
      <c r="A4265" t="s">
        <v>1770</v>
      </c>
      <c r="B4265" t="s">
        <v>2137</v>
      </c>
      <c r="C4265">
        <v>9213</v>
      </c>
      <c r="D4265">
        <v>650</v>
      </c>
    </row>
    <row r="4266" spans="1:4" x14ac:dyDescent="0.35">
      <c r="A4266" t="s">
        <v>1770</v>
      </c>
      <c r="B4266" t="s">
        <v>2138</v>
      </c>
      <c r="C4266">
        <v>9214</v>
      </c>
      <c r="D4266">
        <v>40</v>
      </c>
    </row>
    <row r="4267" spans="1:4" x14ac:dyDescent="0.35">
      <c r="A4267" t="s">
        <v>1770</v>
      </c>
      <c r="B4267" t="s">
        <v>2139</v>
      </c>
      <c r="C4267">
        <v>9215</v>
      </c>
      <c r="D4267">
        <v>245</v>
      </c>
    </row>
    <row r="4268" spans="1:4" x14ac:dyDescent="0.35">
      <c r="A4268" t="s">
        <v>1770</v>
      </c>
      <c r="B4268" t="s">
        <v>2140</v>
      </c>
      <c r="C4268">
        <v>9216</v>
      </c>
      <c r="D4268">
        <v>1700</v>
      </c>
    </row>
    <row r="4269" spans="1:4" x14ac:dyDescent="0.35">
      <c r="A4269" t="s">
        <v>1770</v>
      </c>
      <c r="B4269" t="s">
        <v>2141</v>
      </c>
      <c r="C4269">
        <v>9217</v>
      </c>
      <c r="D4269">
        <v>460</v>
      </c>
    </row>
    <row r="4270" spans="1:4" x14ac:dyDescent="0.35">
      <c r="A4270" t="s">
        <v>1770</v>
      </c>
      <c r="B4270" t="s">
        <v>2142</v>
      </c>
      <c r="C4270">
        <v>9218</v>
      </c>
      <c r="D4270">
        <v>1655</v>
      </c>
    </row>
    <row r="4271" spans="1:4" x14ac:dyDescent="0.35">
      <c r="A4271" t="s">
        <v>1770</v>
      </c>
      <c r="B4271" t="s">
        <v>2143</v>
      </c>
      <c r="C4271">
        <v>9219</v>
      </c>
      <c r="D4271">
        <v>310</v>
      </c>
    </row>
    <row r="4272" spans="1:4" x14ac:dyDescent="0.35">
      <c r="A4272" t="s">
        <v>1770</v>
      </c>
      <c r="B4272" t="s">
        <v>2144</v>
      </c>
      <c r="C4272">
        <v>9221</v>
      </c>
      <c r="D4272">
        <v>1360</v>
      </c>
    </row>
    <row r="4273" spans="1:4" x14ac:dyDescent="0.35">
      <c r="A4273" t="s">
        <v>1770</v>
      </c>
      <c r="B4273" t="s">
        <v>2145</v>
      </c>
      <c r="C4273">
        <v>9222</v>
      </c>
      <c r="D4273">
        <v>1185</v>
      </c>
    </row>
    <row r="4274" spans="1:4" x14ac:dyDescent="0.35">
      <c r="A4274" t="s">
        <v>1770</v>
      </c>
      <c r="B4274" t="s">
        <v>2146</v>
      </c>
      <c r="C4274">
        <v>9223</v>
      </c>
      <c r="D4274">
        <v>905</v>
      </c>
    </row>
    <row r="4275" spans="1:4" x14ac:dyDescent="0.35">
      <c r="A4275" t="s">
        <v>1770</v>
      </c>
      <c r="B4275" t="s">
        <v>2147</v>
      </c>
      <c r="C4275">
        <v>9230</v>
      </c>
      <c r="D4275">
        <v>0</v>
      </c>
    </row>
    <row r="4276" spans="1:4" x14ac:dyDescent="0.35">
      <c r="A4276" t="s">
        <v>1770</v>
      </c>
      <c r="B4276" t="s">
        <v>2147</v>
      </c>
      <c r="C4276">
        <v>9231</v>
      </c>
      <c r="D4276">
        <v>5930</v>
      </c>
    </row>
    <row r="4277" spans="1:4" x14ac:dyDescent="0.35">
      <c r="A4277" t="s">
        <v>1770</v>
      </c>
      <c r="B4277" t="s">
        <v>2148</v>
      </c>
      <c r="C4277">
        <v>9233</v>
      </c>
      <c r="D4277">
        <v>1140</v>
      </c>
    </row>
    <row r="4278" spans="1:4" x14ac:dyDescent="0.35">
      <c r="A4278" t="s">
        <v>1770</v>
      </c>
      <c r="B4278" t="s">
        <v>2149</v>
      </c>
      <c r="C4278">
        <v>9240</v>
      </c>
      <c r="D4278">
        <v>0</v>
      </c>
    </row>
    <row r="4279" spans="1:4" x14ac:dyDescent="0.35">
      <c r="A4279" t="s">
        <v>1770</v>
      </c>
      <c r="B4279" t="s">
        <v>2149</v>
      </c>
      <c r="C4279">
        <v>9241</v>
      </c>
      <c r="D4279">
        <v>2045</v>
      </c>
    </row>
    <row r="4280" spans="1:4" x14ac:dyDescent="0.35">
      <c r="A4280" t="s">
        <v>1770</v>
      </c>
      <c r="B4280" t="s">
        <v>2150</v>
      </c>
      <c r="C4280">
        <v>9243</v>
      </c>
      <c r="D4280">
        <v>1900</v>
      </c>
    </row>
    <row r="4281" spans="1:4" x14ac:dyDescent="0.35">
      <c r="A4281" t="s">
        <v>1770</v>
      </c>
      <c r="B4281" t="s">
        <v>2151</v>
      </c>
      <c r="C4281">
        <v>9244</v>
      </c>
      <c r="D4281">
        <v>3595</v>
      </c>
    </row>
    <row r="4282" spans="1:4" x14ac:dyDescent="0.35">
      <c r="A4282" t="s">
        <v>1770</v>
      </c>
      <c r="B4282" t="s">
        <v>2152</v>
      </c>
      <c r="C4282">
        <v>9245</v>
      </c>
      <c r="D4282">
        <v>1705</v>
      </c>
    </row>
    <row r="4283" spans="1:4" x14ac:dyDescent="0.35">
      <c r="A4283" t="s">
        <v>1770</v>
      </c>
      <c r="B4283" t="s">
        <v>2153</v>
      </c>
      <c r="C4283">
        <v>9246</v>
      </c>
      <c r="D4283">
        <v>75</v>
      </c>
    </row>
    <row r="4284" spans="1:4" x14ac:dyDescent="0.35">
      <c r="A4284" t="s">
        <v>1770</v>
      </c>
      <c r="B4284" t="s">
        <v>2154</v>
      </c>
      <c r="C4284">
        <v>9247</v>
      </c>
      <c r="D4284">
        <v>4790</v>
      </c>
    </row>
    <row r="4285" spans="1:4" x14ac:dyDescent="0.35">
      <c r="A4285" t="s">
        <v>1770</v>
      </c>
      <c r="B4285" t="s">
        <v>2155</v>
      </c>
      <c r="C4285">
        <v>9248</v>
      </c>
      <c r="D4285">
        <v>815</v>
      </c>
    </row>
    <row r="4286" spans="1:4" x14ac:dyDescent="0.35">
      <c r="A4286" t="s">
        <v>1770</v>
      </c>
      <c r="B4286" t="s">
        <v>2156</v>
      </c>
      <c r="C4286">
        <v>9249</v>
      </c>
      <c r="D4286">
        <v>1015</v>
      </c>
    </row>
    <row r="4287" spans="1:4" x14ac:dyDescent="0.35">
      <c r="A4287" t="s">
        <v>1770</v>
      </c>
      <c r="B4287" t="s">
        <v>2157</v>
      </c>
      <c r="C4287">
        <v>9250</v>
      </c>
      <c r="D4287">
        <v>0</v>
      </c>
    </row>
    <row r="4288" spans="1:4" x14ac:dyDescent="0.35">
      <c r="A4288" t="s">
        <v>1770</v>
      </c>
      <c r="B4288" t="s">
        <v>2157</v>
      </c>
      <c r="C4288">
        <v>9251</v>
      </c>
      <c r="D4288">
        <v>10065</v>
      </c>
    </row>
    <row r="4289" spans="1:4" x14ac:dyDescent="0.35">
      <c r="A4289" t="s">
        <v>1770</v>
      </c>
      <c r="B4289" t="s">
        <v>2158</v>
      </c>
      <c r="C4289">
        <v>9254</v>
      </c>
      <c r="D4289">
        <v>4785</v>
      </c>
    </row>
    <row r="4290" spans="1:4" x14ac:dyDescent="0.35">
      <c r="A4290" t="s">
        <v>1770</v>
      </c>
      <c r="B4290" t="s">
        <v>2159</v>
      </c>
      <c r="C4290">
        <v>9255</v>
      </c>
      <c r="D4290">
        <v>1610</v>
      </c>
    </row>
    <row r="4291" spans="1:4" x14ac:dyDescent="0.35">
      <c r="A4291" t="s">
        <v>1770</v>
      </c>
      <c r="B4291" t="s">
        <v>2160</v>
      </c>
      <c r="C4291">
        <v>9256</v>
      </c>
      <c r="D4291">
        <v>775</v>
      </c>
    </row>
    <row r="4292" spans="1:4" x14ac:dyDescent="0.35">
      <c r="A4292" t="s">
        <v>1770</v>
      </c>
      <c r="B4292" t="s">
        <v>2161</v>
      </c>
      <c r="C4292">
        <v>9257</v>
      </c>
      <c r="D4292">
        <v>2250</v>
      </c>
    </row>
    <row r="4293" spans="1:4" x14ac:dyDescent="0.35">
      <c r="A4293" t="s">
        <v>1770</v>
      </c>
      <c r="B4293" t="s">
        <v>2162</v>
      </c>
      <c r="C4293">
        <v>9258</v>
      </c>
      <c r="D4293">
        <v>920</v>
      </c>
    </row>
    <row r="4294" spans="1:4" x14ac:dyDescent="0.35">
      <c r="A4294" t="s">
        <v>1770</v>
      </c>
      <c r="B4294" t="s">
        <v>2163</v>
      </c>
      <c r="C4294">
        <v>9260</v>
      </c>
      <c r="D4294">
        <v>0</v>
      </c>
    </row>
    <row r="4295" spans="1:4" x14ac:dyDescent="0.35">
      <c r="A4295" t="s">
        <v>1770</v>
      </c>
      <c r="B4295" t="s">
        <v>2163</v>
      </c>
      <c r="C4295">
        <v>9261</v>
      </c>
      <c r="D4295">
        <v>1575</v>
      </c>
    </row>
    <row r="4296" spans="1:4" x14ac:dyDescent="0.35">
      <c r="A4296" t="s">
        <v>1770</v>
      </c>
      <c r="B4296" t="s">
        <v>2164</v>
      </c>
      <c r="C4296">
        <v>9262</v>
      </c>
      <c r="D4296">
        <v>1380</v>
      </c>
    </row>
    <row r="4297" spans="1:4" x14ac:dyDescent="0.35">
      <c r="A4297" t="s">
        <v>1770</v>
      </c>
      <c r="B4297" t="s">
        <v>2165</v>
      </c>
      <c r="C4297">
        <v>9263</v>
      </c>
      <c r="D4297">
        <v>1890</v>
      </c>
    </row>
    <row r="4298" spans="1:4" x14ac:dyDescent="0.35">
      <c r="A4298" t="s">
        <v>1770</v>
      </c>
      <c r="B4298" t="s">
        <v>2166</v>
      </c>
      <c r="C4298">
        <v>9264</v>
      </c>
      <c r="D4298">
        <v>410</v>
      </c>
    </row>
    <row r="4299" spans="1:4" x14ac:dyDescent="0.35">
      <c r="A4299" t="s">
        <v>1770</v>
      </c>
      <c r="B4299" t="s">
        <v>2167</v>
      </c>
      <c r="C4299">
        <v>9265</v>
      </c>
      <c r="D4299">
        <v>655</v>
      </c>
    </row>
    <row r="4300" spans="1:4" x14ac:dyDescent="0.35">
      <c r="A4300" t="s">
        <v>1770</v>
      </c>
      <c r="B4300" t="s">
        <v>2168</v>
      </c>
      <c r="C4300">
        <v>9269</v>
      </c>
      <c r="D4300">
        <v>3505</v>
      </c>
    </row>
    <row r="4301" spans="1:4" x14ac:dyDescent="0.35">
      <c r="A4301" t="s">
        <v>1770</v>
      </c>
      <c r="B4301" t="s">
        <v>2169</v>
      </c>
      <c r="C4301">
        <v>9270</v>
      </c>
      <c r="D4301">
        <v>0</v>
      </c>
    </row>
    <row r="4302" spans="1:4" x14ac:dyDescent="0.35">
      <c r="A4302" t="s">
        <v>1770</v>
      </c>
      <c r="B4302" t="s">
        <v>2169</v>
      </c>
      <c r="C4302">
        <v>9271</v>
      </c>
      <c r="D4302">
        <v>5065</v>
      </c>
    </row>
    <row r="4303" spans="1:4" x14ac:dyDescent="0.35">
      <c r="A4303" t="s">
        <v>1770</v>
      </c>
      <c r="B4303" t="s">
        <v>2170</v>
      </c>
      <c r="C4303">
        <v>9280</v>
      </c>
      <c r="D4303">
        <v>0</v>
      </c>
    </row>
    <row r="4304" spans="1:4" x14ac:dyDescent="0.35">
      <c r="A4304" t="s">
        <v>1770</v>
      </c>
      <c r="B4304" t="s">
        <v>2170</v>
      </c>
      <c r="C4304">
        <v>9281</v>
      </c>
      <c r="D4304">
        <v>4295</v>
      </c>
    </row>
    <row r="4305" spans="1:4" x14ac:dyDescent="0.35">
      <c r="A4305" t="s">
        <v>1770</v>
      </c>
      <c r="B4305" t="s">
        <v>2171</v>
      </c>
      <c r="C4305">
        <v>9283</v>
      </c>
      <c r="D4305">
        <v>1300</v>
      </c>
    </row>
    <row r="4306" spans="1:4" x14ac:dyDescent="0.35">
      <c r="A4306" t="s">
        <v>1770</v>
      </c>
      <c r="B4306" t="s">
        <v>2172</v>
      </c>
      <c r="C4306">
        <v>9284</v>
      </c>
      <c r="D4306">
        <v>1230</v>
      </c>
    </row>
    <row r="4307" spans="1:4" x14ac:dyDescent="0.35">
      <c r="A4307" t="s">
        <v>1770</v>
      </c>
      <c r="B4307" t="s">
        <v>2173</v>
      </c>
      <c r="C4307">
        <v>9285</v>
      </c>
      <c r="D4307">
        <v>5765</v>
      </c>
    </row>
    <row r="4308" spans="1:4" x14ac:dyDescent="0.35">
      <c r="A4308" t="s">
        <v>1770</v>
      </c>
      <c r="B4308" t="s">
        <v>2174</v>
      </c>
      <c r="C4308">
        <v>9286</v>
      </c>
      <c r="D4308">
        <v>1085</v>
      </c>
    </row>
    <row r="4309" spans="1:4" x14ac:dyDescent="0.35">
      <c r="A4309" t="s">
        <v>1770</v>
      </c>
      <c r="B4309" t="s">
        <v>2175</v>
      </c>
      <c r="C4309">
        <v>9287</v>
      </c>
      <c r="D4309">
        <v>1800</v>
      </c>
    </row>
    <row r="4310" spans="1:4" x14ac:dyDescent="0.35">
      <c r="A4310" t="s">
        <v>1770</v>
      </c>
      <c r="B4310" t="s">
        <v>2176</v>
      </c>
      <c r="C4310">
        <v>9288</v>
      </c>
      <c r="D4310">
        <v>2505</v>
      </c>
    </row>
    <row r="4311" spans="1:4" x14ac:dyDescent="0.35">
      <c r="A4311" t="s">
        <v>1770</v>
      </c>
      <c r="B4311" t="s">
        <v>2177</v>
      </c>
      <c r="C4311">
        <v>9289</v>
      </c>
      <c r="D4311">
        <v>1710</v>
      </c>
    </row>
    <row r="4312" spans="1:4" x14ac:dyDescent="0.35">
      <c r="A4312" t="s">
        <v>1770</v>
      </c>
      <c r="B4312" t="s">
        <v>2178</v>
      </c>
      <c r="C4312">
        <v>9290</v>
      </c>
      <c r="D4312">
        <v>0</v>
      </c>
    </row>
    <row r="4313" spans="1:4" x14ac:dyDescent="0.35">
      <c r="A4313" t="s">
        <v>1770</v>
      </c>
      <c r="B4313" t="s">
        <v>2178</v>
      </c>
      <c r="C4313">
        <v>9291</v>
      </c>
      <c r="D4313">
        <v>5530</v>
      </c>
    </row>
    <row r="4314" spans="1:4" x14ac:dyDescent="0.35">
      <c r="A4314" t="s">
        <v>1770</v>
      </c>
      <c r="B4314" t="s">
        <v>2179</v>
      </c>
      <c r="C4314">
        <v>9292</v>
      </c>
      <c r="D4314">
        <v>70</v>
      </c>
    </row>
    <row r="4315" spans="1:4" x14ac:dyDescent="0.35">
      <c r="A4315" t="s">
        <v>1770</v>
      </c>
      <c r="B4315" t="s">
        <v>2180</v>
      </c>
      <c r="C4315">
        <v>9293</v>
      </c>
      <c r="D4315">
        <v>480</v>
      </c>
    </row>
    <row r="4316" spans="1:4" x14ac:dyDescent="0.35">
      <c r="A4316" t="s">
        <v>1770</v>
      </c>
      <c r="B4316" t="s">
        <v>2181</v>
      </c>
      <c r="C4316">
        <v>9294</v>
      </c>
      <c r="D4316">
        <v>830</v>
      </c>
    </row>
    <row r="4317" spans="1:4" x14ac:dyDescent="0.35">
      <c r="A4317" t="s">
        <v>1770</v>
      </c>
      <c r="B4317" t="s">
        <v>2182</v>
      </c>
      <c r="C4317">
        <v>9295</v>
      </c>
      <c r="D4317">
        <v>625</v>
      </c>
    </row>
    <row r="4318" spans="1:4" x14ac:dyDescent="0.35">
      <c r="A4318" t="s">
        <v>1770</v>
      </c>
      <c r="B4318" t="s">
        <v>2183</v>
      </c>
      <c r="C4318">
        <v>9296</v>
      </c>
      <c r="D4318">
        <v>315</v>
      </c>
    </row>
    <row r="4319" spans="1:4" x14ac:dyDescent="0.35">
      <c r="A4319" t="s">
        <v>1770</v>
      </c>
      <c r="B4319" t="s">
        <v>2184</v>
      </c>
      <c r="C4319">
        <v>9297</v>
      </c>
      <c r="D4319">
        <v>95</v>
      </c>
    </row>
    <row r="4320" spans="1:4" x14ac:dyDescent="0.35">
      <c r="A4320" t="s">
        <v>1770</v>
      </c>
      <c r="B4320" t="s">
        <v>2185</v>
      </c>
      <c r="C4320">
        <v>9298</v>
      </c>
      <c r="D4320">
        <v>2995</v>
      </c>
    </row>
    <row r="4321" spans="1:4" x14ac:dyDescent="0.35">
      <c r="A4321" t="s">
        <v>1770</v>
      </c>
      <c r="B4321" t="s">
        <v>2186</v>
      </c>
      <c r="C4321">
        <v>9299</v>
      </c>
      <c r="D4321">
        <v>635</v>
      </c>
    </row>
    <row r="4322" spans="1:4" x14ac:dyDescent="0.35">
      <c r="A4322" t="s">
        <v>1536</v>
      </c>
      <c r="B4322" t="s">
        <v>2187</v>
      </c>
      <c r="C4322">
        <v>9300</v>
      </c>
      <c r="D4322">
        <v>0</v>
      </c>
    </row>
    <row r="4323" spans="1:4" x14ac:dyDescent="0.35">
      <c r="A4323" t="s">
        <v>2188</v>
      </c>
      <c r="B4323" t="s">
        <v>2187</v>
      </c>
      <c r="C4323">
        <v>9301</v>
      </c>
      <c r="D4323">
        <v>11310</v>
      </c>
    </row>
    <row r="4324" spans="1:4" x14ac:dyDescent="0.35">
      <c r="A4324" t="s">
        <v>1536</v>
      </c>
      <c r="B4324" t="s">
        <v>2187</v>
      </c>
      <c r="C4324">
        <v>9302</v>
      </c>
      <c r="D4324">
        <v>3265</v>
      </c>
    </row>
    <row r="4325" spans="1:4" x14ac:dyDescent="0.35">
      <c r="A4325" t="s">
        <v>1536</v>
      </c>
      <c r="B4325" t="s">
        <v>2189</v>
      </c>
      <c r="C4325">
        <v>9304</v>
      </c>
      <c r="D4325">
        <v>255</v>
      </c>
    </row>
    <row r="4326" spans="1:4" x14ac:dyDescent="0.35">
      <c r="A4326" t="s">
        <v>1536</v>
      </c>
      <c r="B4326" t="s">
        <v>2190</v>
      </c>
      <c r="C4326">
        <v>9305</v>
      </c>
      <c r="D4326">
        <v>325</v>
      </c>
    </row>
    <row r="4327" spans="1:4" x14ac:dyDescent="0.35">
      <c r="A4327" t="s">
        <v>1536</v>
      </c>
      <c r="B4327" t="s">
        <v>2191</v>
      </c>
      <c r="C4327">
        <v>9306</v>
      </c>
      <c r="D4327">
        <v>110</v>
      </c>
    </row>
    <row r="4328" spans="1:4" x14ac:dyDescent="0.35">
      <c r="A4328" t="s">
        <v>1536</v>
      </c>
      <c r="B4328" t="s">
        <v>2192</v>
      </c>
      <c r="C4328">
        <v>9307</v>
      </c>
      <c r="D4328">
        <v>225</v>
      </c>
    </row>
    <row r="4329" spans="1:4" x14ac:dyDescent="0.35">
      <c r="A4329" t="s">
        <v>1536</v>
      </c>
      <c r="B4329" t="s">
        <v>2193</v>
      </c>
      <c r="C4329">
        <v>9311</v>
      </c>
      <c r="D4329">
        <v>1500</v>
      </c>
    </row>
    <row r="4330" spans="1:4" x14ac:dyDescent="0.35">
      <c r="A4330" t="s">
        <v>1536</v>
      </c>
      <c r="B4330" t="s">
        <v>2194</v>
      </c>
      <c r="C4330">
        <v>9312</v>
      </c>
      <c r="D4330">
        <v>1035</v>
      </c>
    </row>
    <row r="4331" spans="1:4" x14ac:dyDescent="0.35">
      <c r="A4331" t="s">
        <v>1536</v>
      </c>
      <c r="B4331" t="s">
        <v>2195</v>
      </c>
      <c r="C4331">
        <v>9313</v>
      </c>
      <c r="D4331">
        <v>155</v>
      </c>
    </row>
    <row r="4332" spans="1:4" x14ac:dyDescent="0.35">
      <c r="A4332" t="s">
        <v>1536</v>
      </c>
      <c r="B4332" t="s">
        <v>2196</v>
      </c>
      <c r="C4332">
        <v>9314</v>
      </c>
      <c r="D4332">
        <v>215</v>
      </c>
    </row>
    <row r="4333" spans="1:4" x14ac:dyDescent="0.35">
      <c r="A4333" t="s">
        <v>1536</v>
      </c>
      <c r="B4333" t="s">
        <v>2197</v>
      </c>
      <c r="C4333">
        <v>9315</v>
      </c>
      <c r="D4333">
        <v>365</v>
      </c>
    </row>
    <row r="4334" spans="1:4" x14ac:dyDescent="0.35">
      <c r="A4334" t="s">
        <v>1536</v>
      </c>
      <c r="B4334" t="s">
        <v>2198</v>
      </c>
      <c r="C4334">
        <v>9320</v>
      </c>
      <c r="D4334">
        <v>0</v>
      </c>
    </row>
    <row r="4335" spans="1:4" x14ac:dyDescent="0.35">
      <c r="A4335" t="s">
        <v>2188</v>
      </c>
      <c r="B4335" t="s">
        <v>2198</v>
      </c>
      <c r="C4335">
        <v>9321</v>
      </c>
      <c r="D4335">
        <v>5495</v>
      </c>
    </row>
    <row r="4336" spans="1:4" x14ac:dyDescent="0.35">
      <c r="A4336" t="s">
        <v>1536</v>
      </c>
      <c r="B4336" t="s">
        <v>2199</v>
      </c>
      <c r="C4336">
        <v>9330</v>
      </c>
      <c r="D4336">
        <v>0</v>
      </c>
    </row>
    <row r="4337" spans="1:4" x14ac:dyDescent="0.35">
      <c r="A4337" t="s">
        <v>1536</v>
      </c>
      <c r="B4337" t="s">
        <v>2199</v>
      </c>
      <c r="C4337">
        <v>9331</v>
      </c>
      <c r="D4337">
        <v>3735</v>
      </c>
    </row>
    <row r="4338" spans="1:4" x14ac:dyDescent="0.35">
      <c r="A4338" t="s">
        <v>1536</v>
      </c>
      <c r="B4338" t="s">
        <v>2200</v>
      </c>
      <c r="C4338">
        <v>9333</v>
      </c>
      <c r="D4338">
        <v>220</v>
      </c>
    </row>
    <row r="4339" spans="1:4" x14ac:dyDescent="0.35">
      <c r="A4339" t="s">
        <v>1536</v>
      </c>
      <c r="B4339" t="s">
        <v>2201</v>
      </c>
      <c r="C4339">
        <v>9334</v>
      </c>
      <c r="D4339">
        <v>130</v>
      </c>
    </row>
    <row r="4340" spans="1:4" x14ac:dyDescent="0.35">
      <c r="A4340" t="s">
        <v>1536</v>
      </c>
      <c r="B4340" t="s">
        <v>2202</v>
      </c>
      <c r="C4340">
        <v>9335</v>
      </c>
      <c r="D4340">
        <v>170</v>
      </c>
    </row>
    <row r="4341" spans="1:4" x14ac:dyDescent="0.35">
      <c r="A4341" t="s">
        <v>1536</v>
      </c>
      <c r="B4341" t="s">
        <v>2203</v>
      </c>
      <c r="C4341">
        <v>9336</v>
      </c>
      <c r="D4341">
        <v>125</v>
      </c>
    </row>
    <row r="4342" spans="1:4" x14ac:dyDescent="0.35">
      <c r="A4342" t="s">
        <v>1536</v>
      </c>
      <c r="B4342" t="s">
        <v>2204</v>
      </c>
      <c r="C4342">
        <v>9337</v>
      </c>
      <c r="D4342">
        <v>170</v>
      </c>
    </row>
    <row r="4343" spans="1:4" x14ac:dyDescent="0.35">
      <c r="A4343" t="s">
        <v>1536</v>
      </c>
      <c r="B4343" t="s">
        <v>2205</v>
      </c>
      <c r="C4343">
        <v>9341</v>
      </c>
      <c r="D4343">
        <v>3035</v>
      </c>
    </row>
    <row r="4344" spans="1:4" x14ac:dyDescent="0.35">
      <c r="A4344" t="s">
        <v>1536</v>
      </c>
      <c r="B4344" t="s">
        <v>2206</v>
      </c>
      <c r="C4344">
        <v>9342</v>
      </c>
      <c r="D4344">
        <v>860</v>
      </c>
    </row>
    <row r="4345" spans="1:4" x14ac:dyDescent="0.35">
      <c r="A4345" t="s">
        <v>1536</v>
      </c>
      <c r="B4345" t="s">
        <v>2207</v>
      </c>
      <c r="C4345">
        <v>9343</v>
      </c>
      <c r="D4345">
        <v>225</v>
      </c>
    </row>
    <row r="4346" spans="1:4" x14ac:dyDescent="0.35">
      <c r="A4346" t="s">
        <v>2188</v>
      </c>
      <c r="B4346" t="s">
        <v>2208</v>
      </c>
      <c r="C4346">
        <v>9350</v>
      </c>
      <c r="D4346">
        <v>0</v>
      </c>
    </row>
    <row r="4347" spans="1:4" x14ac:dyDescent="0.35">
      <c r="A4347" t="s">
        <v>2188</v>
      </c>
      <c r="B4347" t="s">
        <v>2208</v>
      </c>
      <c r="C4347">
        <v>9351</v>
      </c>
      <c r="D4347">
        <v>10915</v>
      </c>
    </row>
    <row r="4348" spans="1:4" x14ac:dyDescent="0.35">
      <c r="A4348" t="s">
        <v>2188</v>
      </c>
      <c r="B4348" t="s">
        <v>2209</v>
      </c>
      <c r="C4348">
        <v>9354</v>
      </c>
      <c r="D4348">
        <v>2695</v>
      </c>
    </row>
    <row r="4349" spans="1:4" x14ac:dyDescent="0.35">
      <c r="A4349" t="s">
        <v>2188</v>
      </c>
      <c r="B4349" t="s">
        <v>2210</v>
      </c>
      <c r="C4349">
        <v>9355</v>
      </c>
      <c r="D4349">
        <v>375</v>
      </c>
    </row>
    <row r="4350" spans="1:4" x14ac:dyDescent="0.35">
      <c r="A4350" t="s">
        <v>2188</v>
      </c>
      <c r="B4350" t="s">
        <v>2211</v>
      </c>
      <c r="C4350">
        <v>9356</v>
      </c>
      <c r="D4350">
        <v>4505</v>
      </c>
    </row>
    <row r="4351" spans="1:4" x14ac:dyDescent="0.35">
      <c r="A4351" t="s">
        <v>2188</v>
      </c>
      <c r="B4351" t="s">
        <v>2212</v>
      </c>
      <c r="C4351">
        <v>9359</v>
      </c>
      <c r="D4351">
        <v>15</v>
      </c>
    </row>
    <row r="4352" spans="1:4" x14ac:dyDescent="0.35">
      <c r="A4352" t="s">
        <v>2188</v>
      </c>
      <c r="B4352" t="s">
        <v>2213</v>
      </c>
      <c r="C4352">
        <v>9361</v>
      </c>
      <c r="D4352">
        <v>330</v>
      </c>
    </row>
    <row r="4353" spans="1:4" x14ac:dyDescent="0.35">
      <c r="A4353" t="s">
        <v>2188</v>
      </c>
      <c r="B4353" t="s">
        <v>2213</v>
      </c>
      <c r="C4353">
        <v>9362</v>
      </c>
      <c r="D4353">
        <v>315</v>
      </c>
    </row>
    <row r="4354" spans="1:4" x14ac:dyDescent="0.35">
      <c r="A4354" t="s">
        <v>1770</v>
      </c>
      <c r="B4354" t="s">
        <v>2214</v>
      </c>
      <c r="C4354">
        <v>9363</v>
      </c>
      <c r="D4354">
        <v>5780</v>
      </c>
    </row>
    <row r="4355" spans="1:4" x14ac:dyDescent="0.35">
      <c r="A4355" t="s">
        <v>2188</v>
      </c>
      <c r="B4355" t="s">
        <v>2215</v>
      </c>
      <c r="C4355">
        <v>9364</v>
      </c>
      <c r="D4355">
        <v>750</v>
      </c>
    </row>
    <row r="4356" spans="1:4" x14ac:dyDescent="0.35">
      <c r="A4356" t="s">
        <v>2188</v>
      </c>
      <c r="B4356" t="s">
        <v>2216</v>
      </c>
      <c r="C4356">
        <v>9365</v>
      </c>
      <c r="D4356">
        <v>665</v>
      </c>
    </row>
    <row r="4357" spans="1:4" x14ac:dyDescent="0.35">
      <c r="A4357" t="s">
        <v>2188</v>
      </c>
      <c r="B4357" t="s">
        <v>2217</v>
      </c>
      <c r="C4357">
        <v>9366</v>
      </c>
      <c r="D4357">
        <v>240</v>
      </c>
    </row>
    <row r="4358" spans="1:4" x14ac:dyDescent="0.35">
      <c r="A4358" t="s">
        <v>2188</v>
      </c>
      <c r="B4358" t="s">
        <v>2218</v>
      </c>
      <c r="C4358">
        <v>9367</v>
      </c>
      <c r="D4358">
        <v>1670</v>
      </c>
    </row>
    <row r="4359" spans="1:4" x14ac:dyDescent="0.35">
      <c r="A4359" t="s">
        <v>1536</v>
      </c>
      <c r="B4359" t="s">
        <v>2219</v>
      </c>
      <c r="C4359">
        <v>9400</v>
      </c>
      <c r="D4359">
        <v>0</v>
      </c>
    </row>
    <row r="4360" spans="1:4" x14ac:dyDescent="0.35">
      <c r="A4360" t="s">
        <v>1536</v>
      </c>
      <c r="B4360" t="s">
        <v>2219</v>
      </c>
      <c r="C4360">
        <v>9401</v>
      </c>
      <c r="D4360">
        <v>5940</v>
      </c>
    </row>
    <row r="4361" spans="1:4" x14ac:dyDescent="0.35">
      <c r="A4361" t="s">
        <v>1536</v>
      </c>
      <c r="B4361" t="s">
        <v>2219</v>
      </c>
      <c r="C4361">
        <v>9402</v>
      </c>
      <c r="D4361">
        <v>8550</v>
      </c>
    </row>
    <row r="4362" spans="1:4" x14ac:dyDescent="0.35">
      <c r="A4362" t="s">
        <v>1536</v>
      </c>
      <c r="B4362" t="s">
        <v>2219</v>
      </c>
      <c r="C4362">
        <v>9403</v>
      </c>
      <c r="D4362">
        <v>14370</v>
      </c>
    </row>
    <row r="4363" spans="1:4" x14ac:dyDescent="0.35">
      <c r="A4363" t="s">
        <v>1536</v>
      </c>
      <c r="B4363" t="s">
        <v>2219</v>
      </c>
      <c r="C4363">
        <v>9404</v>
      </c>
      <c r="D4363">
        <v>6265</v>
      </c>
    </row>
    <row r="4364" spans="1:4" x14ac:dyDescent="0.35">
      <c r="A4364" t="s">
        <v>1536</v>
      </c>
      <c r="B4364" t="s">
        <v>2219</v>
      </c>
      <c r="C4364">
        <v>9405</v>
      </c>
      <c r="D4364">
        <v>6060</v>
      </c>
    </row>
    <row r="4365" spans="1:4" x14ac:dyDescent="0.35">
      <c r="A4365" t="s">
        <v>1536</v>
      </c>
      <c r="B4365" t="s">
        <v>2219</v>
      </c>
      <c r="C4365">
        <v>9406</v>
      </c>
      <c r="D4365">
        <v>9605</v>
      </c>
    </row>
    <row r="4366" spans="1:4" x14ac:dyDescent="0.35">
      <c r="A4366" t="s">
        <v>1536</v>
      </c>
      <c r="B4366" t="s">
        <v>2219</v>
      </c>
      <c r="C4366">
        <v>9407</v>
      </c>
      <c r="D4366">
        <v>6725</v>
      </c>
    </row>
    <row r="4367" spans="1:4" x14ac:dyDescent="0.35">
      <c r="A4367" t="s">
        <v>1536</v>
      </c>
      <c r="B4367" t="s">
        <v>2219</v>
      </c>
      <c r="C4367">
        <v>9408</v>
      </c>
      <c r="D4367">
        <v>9315</v>
      </c>
    </row>
    <row r="4368" spans="1:4" x14ac:dyDescent="0.35">
      <c r="A4368" t="s">
        <v>1536</v>
      </c>
      <c r="B4368" t="s">
        <v>2220</v>
      </c>
      <c r="C4368">
        <v>9409</v>
      </c>
      <c r="D4368">
        <v>280</v>
      </c>
    </row>
    <row r="4369" spans="1:4" x14ac:dyDescent="0.35">
      <c r="A4369" t="s">
        <v>1536</v>
      </c>
      <c r="B4369" t="s">
        <v>2221</v>
      </c>
      <c r="C4369">
        <v>9410</v>
      </c>
      <c r="D4369">
        <v>0</v>
      </c>
    </row>
    <row r="4370" spans="1:4" x14ac:dyDescent="0.35">
      <c r="A4370" t="s">
        <v>1536</v>
      </c>
      <c r="B4370" t="s">
        <v>2221</v>
      </c>
      <c r="C4370">
        <v>9411</v>
      </c>
      <c r="D4370">
        <v>8430</v>
      </c>
    </row>
    <row r="4371" spans="1:4" x14ac:dyDescent="0.35">
      <c r="A4371" t="s">
        <v>1536</v>
      </c>
      <c r="B4371" t="s">
        <v>2221</v>
      </c>
      <c r="C4371">
        <v>9412</v>
      </c>
      <c r="D4371">
        <v>1260</v>
      </c>
    </row>
    <row r="4372" spans="1:4" x14ac:dyDescent="0.35">
      <c r="A4372" t="s">
        <v>1536</v>
      </c>
      <c r="B4372" t="s">
        <v>2221</v>
      </c>
      <c r="C4372">
        <v>9413</v>
      </c>
      <c r="D4372">
        <v>1415</v>
      </c>
    </row>
    <row r="4373" spans="1:4" x14ac:dyDescent="0.35">
      <c r="A4373" t="s">
        <v>1536</v>
      </c>
      <c r="B4373" t="s">
        <v>2222</v>
      </c>
      <c r="C4373">
        <v>9414</v>
      </c>
      <c r="D4373">
        <v>1405</v>
      </c>
    </row>
    <row r="4374" spans="1:4" x14ac:dyDescent="0.35">
      <c r="A4374" t="s">
        <v>1536</v>
      </c>
      <c r="B4374" t="s">
        <v>2223</v>
      </c>
      <c r="C4374">
        <v>9415</v>
      </c>
      <c r="D4374">
        <v>880</v>
      </c>
    </row>
    <row r="4375" spans="1:4" x14ac:dyDescent="0.35">
      <c r="A4375" t="s">
        <v>1536</v>
      </c>
      <c r="B4375" t="s">
        <v>2224</v>
      </c>
      <c r="C4375">
        <v>9416</v>
      </c>
      <c r="D4375">
        <v>465</v>
      </c>
    </row>
    <row r="4376" spans="1:4" x14ac:dyDescent="0.35">
      <c r="A4376" t="s">
        <v>1536</v>
      </c>
      <c r="B4376" t="s">
        <v>2225</v>
      </c>
      <c r="C4376">
        <v>9417</v>
      </c>
      <c r="D4376">
        <v>365</v>
      </c>
    </row>
    <row r="4377" spans="1:4" x14ac:dyDescent="0.35">
      <c r="A4377" t="s">
        <v>1536</v>
      </c>
      <c r="B4377" t="s">
        <v>2226</v>
      </c>
      <c r="C4377">
        <v>9418</v>
      </c>
      <c r="D4377">
        <v>1040</v>
      </c>
    </row>
    <row r="4378" spans="1:4" x14ac:dyDescent="0.35">
      <c r="A4378" t="s">
        <v>1536</v>
      </c>
      <c r="B4378" t="s">
        <v>2227</v>
      </c>
      <c r="C4378">
        <v>9419</v>
      </c>
      <c r="D4378">
        <v>405</v>
      </c>
    </row>
    <row r="4379" spans="1:4" x14ac:dyDescent="0.35">
      <c r="A4379" t="s">
        <v>1536</v>
      </c>
      <c r="B4379" t="s">
        <v>2228</v>
      </c>
      <c r="C4379">
        <v>9420</v>
      </c>
      <c r="D4379">
        <v>0</v>
      </c>
    </row>
    <row r="4380" spans="1:4" x14ac:dyDescent="0.35">
      <c r="A4380" t="s">
        <v>1536</v>
      </c>
      <c r="B4380" t="s">
        <v>2228</v>
      </c>
      <c r="C4380">
        <v>9421</v>
      </c>
      <c r="D4380">
        <v>3410</v>
      </c>
    </row>
    <row r="4381" spans="1:4" x14ac:dyDescent="0.35">
      <c r="A4381" t="s">
        <v>1536</v>
      </c>
      <c r="B4381" t="s">
        <v>2229</v>
      </c>
      <c r="C4381">
        <v>9422</v>
      </c>
      <c r="D4381">
        <v>4915</v>
      </c>
    </row>
    <row r="4382" spans="1:4" x14ac:dyDescent="0.35">
      <c r="A4382" t="s">
        <v>1536</v>
      </c>
      <c r="B4382" t="s">
        <v>2230</v>
      </c>
      <c r="C4382">
        <v>9423</v>
      </c>
      <c r="D4382">
        <v>1290</v>
      </c>
    </row>
    <row r="4383" spans="1:4" x14ac:dyDescent="0.35">
      <c r="A4383" t="s">
        <v>1536</v>
      </c>
      <c r="B4383" t="s">
        <v>2231</v>
      </c>
      <c r="C4383">
        <v>9430</v>
      </c>
      <c r="D4383">
        <v>0</v>
      </c>
    </row>
    <row r="4384" spans="1:4" x14ac:dyDescent="0.35">
      <c r="A4384" t="s">
        <v>1536</v>
      </c>
      <c r="B4384" t="s">
        <v>2231</v>
      </c>
      <c r="C4384">
        <v>9431</v>
      </c>
      <c r="D4384">
        <v>4725</v>
      </c>
    </row>
    <row r="4385" spans="1:4" x14ac:dyDescent="0.35">
      <c r="A4385" t="s">
        <v>1536</v>
      </c>
      <c r="B4385" t="s">
        <v>2232</v>
      </c>
      <c r="C4385">
        <v>9432</v>
      </c>
      <c r="D4385">
        <v>75</v>
      </c>
    </row>
    <row r="4386" spans="1:4" x14ac:dyDescent="0.35">
      <c r="A4386" t="s">
        <v>1536</v>
      </c>
      <c r="B4386" t="s">
        <v>2233</v>
      </c>
      <c r="C4386">
        <v>9433</v>
      </c>
      <c r="D4386">
        <v>455</v>
      </c>
    </row>
    <row r="4387" spans="1:4" x14ac:dyDescent="0.35">
      <c r="A4387" t="s">
        <v>1536</v>
      </c>
      <c r="B4387" t="s">
        <v>2234</v>
      </c>
      <c r="C4387">
        <v>9434</v>
      </c>
      <c r="D4387">
        <v>80</v>
      </c>
    </row>
    <row r="4388" spans="1:4" x14ac:dyDescent="0.35">
      <c r="A4388" t="s">
        <v>1536</v>
      </c>
      <c r="B4388" t="s">
        <v>2235</v>
      </c>
      <c r="C4388">
        <v>9435</v>
      </c>
      <c r="D4388">
        <v>50</v>
      </c>
    </row>
    <row r="4389" spans="1:4" x14ac:dyDescent="0.35">
      <c r="A4389" t="s">
        <v>1536</v>
      </c>
      <c r="B4389" t="s">
        <v>2236</v>
      </c>
      <c r="C4389">
        <v>9436</v>
      </c>
      <c r="D4389">
        <v>280</v>
      </c>
    </row>
    <row r="4390" spans="1:4" x14ac:dyDescent="0.35">
      <c r="A4390" t="s">
        <v>1536</v>
      </c>
      <c r="B4390" t="s">
        <v>2237</v>
      </c>
      <c r="C4390">
        <v>9437</v>
      </c>
      <c r="D4390">
        <v>95</v>
      </c>
    </row>
    <row r="4391" spans="1:4" x14ac:dyDescent="0.35">
      <c r="A4391" t="s">
        <v>1536</v>
      </c>
      <c r="B4391" t="s">
        <v>2238</v>
      </c>
      <c r="C4391">
        <v>9438</v>
      </c>
      <c r="D4391">
        <v>100</v>
      </c>
    </row>
    <row r="4392" spans="1:4" x14ac:dyDescent="0.35">
      <c r="A4392" t="s">
        <v>1536</v>
      </c>
      <c r="B4392" t="s">
        <v>2239</v>
      </c>
      <c r="C4392">
        <v>9439</v>
      </c>
      <c r="D4392">
        <v>560</v>
      </c>
    </row>
    <row r="4393" spans="1:4" x14ac:dyDescent="0.35">
      <c r="A4393" t="s">
        <v>1536</v>
      </c>
      <c r="B4393" t="s">
        <v>2240</v>
      </c>
      <c r="C4393">
        <v>9441</v>
      </c>
      <c r="D4393">
        <v>220</v>
      </c>
    </row>
    <row r="4394" spans="1:4" x14ac:dyDescent="0.35">
      <c r="A4394" t="s">
        <v>1536</v>
      </c>
      <c r="B4394" t="s">
        <v>2241</v>
      </c>
      <c r="C4394">
        <v>9442</v>
      </c>
      <c r="D4394">
        <v>370</v>
      </c>
    </row>
    <row r="4395" spans="1:4" x14ac:dyDescent="0.35">
      <c r="A4395" t="s">
        <v>1536</v>
      </c>
      <c r="B4395" t="s">
        <v>2242</v>
      </c>
      <c r="C4395">
        <v>9443</v>
      </c>
      <c r="D4395">
        <v>300</v>
      </c>
    </row>
    <row r="4396" spans="1:4" x14ac:dyDescent="0.35">
      <c r="A4396" t="s">
        <v>1536</v>
      </c>
      <c r="B4396" t="s">
        <v>2243</v>
      </c>
      <c r="C4396">
        <v>9444</v>
      </c>
      <c r="D4396">
        <v>780</v>
      </c>
    </row>
    <row r="4397" spans="1:4" x14ac:dyDescent="0.35">
      <c r="A4397" t="s">
        <v>1536</v>
      </c>
      <c r="B4397" t="s">
        <v>2244</v>
      </c>
      <c r="C4397">
        <v>9445</v>
      </c>
      <c r="D4397">
        <v>30</v>
      </c>
    </row>
    <row r="4398" spans="1:4" x14ac:dyDescent="0.35">
      <c r="A4398" t="s">
        <v>1536</v>
      </c>
      <c r="B4398" t="s">
        <v>2245</v>
      </c>
      <c r="C4398">
        <v>9446</v>
      </c>
      <c r="D4398">
        <v>95</v>
      </c>
    </row>
    <row r="4399" spans="1:4" x14ac:dyDescent="0.35">
      <c r="A4399" t="s">
        <v>1536</v>
      </c>
      <c r="B4399" t="s">
        <v>2246</v>
      </c>
      <c r="C4399">
        <v>9447</v>
      </c>
      <c r="D4399">
        <v>60</v>
      </c>
    </row>
    <row r="4400" spans="1:4" x14ac:dyDescent="0.35">
      <c r="A4400" t="s">
        <v>1536</v>
      </c>
      <c r="B4400" t="s">
        <v>2247</v>
      </c>
      <c r="C4400">
        <v>9448</v>
      </c>
      <c r="D4400">
        <v>85</v>
      </c>
    </row>
    <row r="4401" spans="1:4" x14ac:dyDescent="0.35">
      <c r="A4401" t="s">
        <v>1536</v>
      </c>
      <c r="B4401" t="s">
        <v>2248</v>
      </c>
      <c r="C4401">
        <v>9449</v>
      </c>
      <c r="D4401">
        <v>445</v>
      </c>
    </row>
    <row r="4402" spans="1:4" x14ac:dyDescent="0.35">
      <c r="A4402" t="s">
        <v>1536</v>
      </c>
      <c r="B4402" t="s">
        <v>2249</v>
      </c>
      <c r="C4402">
        <v>9450</v>
      </c>
      <c r="D4402">
        <v>0</v>
      </c>
    </row>
    <row r="4403" spans="1:4" x14ac:dyDescent="0.35">
      <c r="A4403" t="s">
        <v>1536</v>
      </c>
      <c r="B4403" t="s">
        <v>2249</v>
      </c>
      <c r="C4403">
        <v>9451</v>
      </c>
      <c r="D4403">
        <v>3785</v>
      </c>
    </row>
    <row r="4404" spans="1:4" x14ac:dyDescent="0.35">
      <c r="A4404" t="s">
        <v>1536</v>
      </c>
      <c r="B4404" t="s">
        <v>2250</v>
      </c>
      <c r="C4404">
        <v>9452</v>
      </c>
      <c r="D4404">
        <v>65</v>
      </c>
    </row>
    <row r="4405" spans="1:4" x14ac:dyDescent="0.35">
      <c r="A4405" t="s">
        <v>1536</v>
      </c>
      <c r="B4405" t="s">
        <v>2251</v>
      </c>
      <c r="C4405">
        <v>9453</v>
      </c>
      <c r="D4405">
        <v>45</v>
      </c>
    </row>
    <row r="4406" spans="1:4" x14ac:dyDescent="0.35">
      <c r="A4406" t="s">
        <v>1536</v>
      </c>
      <c r="B4406" t="s">
        <v>2252</v>
      </c>
      <c r="C4406">
        <v>9454</v>
      </c>
      <c r="D4406">
        <v>300</v>
      </c>
    </row>
    <row r="4407" spans="1:4" x14ac:dyDescent="0.35">
      <c r="A4407" t="s">
        <v>1536</v>
      </c>
      <c r="B4407" t="s">
        <v>2253</v>
      </c>
      <c r="C4407">
        <v>9455</v>
      </c>
      <c r="D4407">
        <v>10</v>
      </c>
    </row>
    <row r="4408" spans="1:4" x14ac:dyDescent="0.35">
      <c r="A4408" t="s">
        <v>1536</v>
      </c>
      <c r="B4408" t="s">
        <v>2254</v>
      </c>
      <c r="C4408">
        <v>9456</v>
      </c>
      <c r="D4408">
        <v>30</v>
      </c>
    </row>
    <row r="4409" spans="1:4" x14ac:dyDescent="0.35">
      <c r="A4409" t="s">
        <v>1536</v>
      </c>
      <c r="B4409" t="s">
        <v>2255</v>
      </c>
      <c r="C4409">
        <v>9457</v>
      </c>
      <c r="D4409">
        <v>90</v>
      </c>
    </row>
    <row r="4410" spans="1:4" x14ac:dyDescent="0.35">
      <c r="A4410" t="s">
        <v>1536</v>
      </c>
      <c r="B4410" t="s">
        <v>2256</v>
      </c>
      <c r="C4410">
        <v>9458</v>
      </c>
      <c r="D4410">
        <v>150</v>
      </c>
    </row>
    <row r="4411" spans="1:4" x14ac:dyDescent="0.35">
      <c r="A4411" t="s">
        <v>1536</v>
      </c>
      <c r="B4411" t="s">
        <v>2257</v>
      </c>
      <c r="C4411">
        <v>9459</v>
      </c>
      <c r="D4411">
        <v>20</v>
      </c>
    </row>
    <row r="4412" spans="1:4" x14ac:dyDescent="0.35">
      <c r="A4412" t="s">
        <v>1536</v>
      </c>
      <c r="B4412" t="s">
        <v>2258</v>
      </c>
      <c r="C4412">
        <v>9460</v>
      </c>
      <c r="D4412">
        <v>0</v>
      </c>
    </row>
    <row r="4413" spans="1:4" x14ac:dyDescent="0.35">
      <c r="A4413" t="s">
        <v>2188</v>
      </c>
      <c r="B4413" t="s">
        <v>2258</v>
      </c>
      <c r="C4413">
        <v>9461</v>
      </c>
      <c r="D4413">
        <v>5065</v>
      </c>
    </row>
    <row r="4414" spans="1:4" x14ac:dyDescent="0.35">
      <c r="A4414" t="s">
        <v>1536</v>
      </c>
      <c r="B4414" t="s">
        <v>2259</v>
      </c>
      <c r="C4414">
        <v>9462</v>
      </c>
      <c r="D4414">
        <v>1815</v>
      </c>
    </row>
    <row r="4415" spans="1:4" x14ac:dyDescent="0.35">
      <c r="A4415" t="s">
        <v>1536</v>
      </c>
      <c r="B4415" t="s">
        <v>2260</v>
      </c>
      <c r="C4415">
        <v>9463</v>
      </c>
      <c r="D4415">
        <v>1410</v>
      </c>
    </row>
    <row r="4416" spans="1:4" x14ac:dyDescent="0.35">
      <c r="A4416" t="s">
        <v>1536</v>
      </c>
      <c r="B4416" t="s">
        <v>2261</v>
      </c>
      <c r="C4416">
        <v>9464</v>
      </c>
      <c r="D4416">
        <v>145</v>
      </c>
    </row>
    <row r="4417" spans="1:4" x14ac:dyDescent="0.35">
      <c r="A4417" t="s">
        <v>1536</v>
      </c>
      <c r="B4417" t="s">
        <v>2262</v>
      </c>
      <c r="C4417">
        <v>9465</v>
      </c>
      <c r="D4417">
        <v>270</v>
      </c>
    </row>
    <row r="4418" spans="1:4" x14ac:dyDescent="0.35">
      <c r="A4418" t="s">
        <v>1536</v>
      </c>
      <c r="B4418" t="s">
        <v>2263</v>
      </c>
      <c r="C4418">
        <v>9466</v>
      </c>
      <c r="D4418">
        <v>410</v>
      </c>
    </row>
    <row r="4419" spans="1:4" x14ac:dyDescent="0.35">
      <c r="A4419" t="s">
        <v>1536</v>
      </c>
      <c r="B4419" t="s">
        <v>2264</v>
      </c>
      <c r="C4419">
        <v>9467</v>
      </c>
      <c r="D4419">
        <v>460</v>
      </c>
    </row>
    <row r="4420" spans="1:4" x14ac:dyDescent="0.35">
      <c r="A4420" t="s">
        <v>1536</v>
      </c>
      <c r="B4420" t="s">
        <v>2265</v>
      </c>
      <c r="C4420">
        <v>9468</v>
      </c>
      <c r="D4420">
        <v>3545</v>
      </c>
    </row>
    <row r="4421" spans="1:4" x14ac:dyDescent="0.35">
      <c r="A4421" t="s">
        <v>1536</v>
      </c>
      <c r="B4421" t="s">
        <v>2266</v>
      </c>
      <c r="C4421">
        <v>9469</v>
      </c>
      <c r="D4421">
        <v>590</v>
      </c>
    </row>
    <row r="4422" spans="1:4" x14ac:dyDescent="0.35">
      <c r="A4422" t="s">
        <v>2188</v>
      </c>
      <c r="B4422" t="s">
        <v>2267</v>
      </c>
      <c r="C4422">
        <v>9470</v>
      </c>
      <c r="D4422">
        <v>0</v>
      </c>
    </row>
    <row r="4423" spans="1:4" x14ac:dyDescent="0.35">
      <c r="A4423" t="s">
        <v>2188</v>
      </c>
      <c r="B4423" t="s">
        <v>2267</v>
      </c>
      <c r="C4423">
        <v>9471</v>
      </c>
      <c r="D4423">
        <v>6400</v>
      </c>
    </row>
    <row r="4424" spans="1:4" x14ac:dyDescent="0.35">
      <c r="A4424" t="s">
        <v>2188</v>
      </c>
      <c r="B4424" t="s">
        <v>2267</v>
      </c>
      <c r="C4424">
        <v>9472</v>
      </c>
      <c r="D4424">
        <v>3810</v>
      </c>
    </row>
    <row r="4425" spans="1:4" x14ac:dyDescent="0.35">
      <c r="A4425" t="s">
        <v>1536</v>
      </c>
      <c r="B4425" t="s">
        <v>2268</v>
      </c>
      <c r="C4425">
        <v>9473</v>
      </c>
      <c r="D4425">
        <v>435</v>
      </c>
    </row>
    <row r="4426" spans="1:4" x14ac:dyDescent="0.35">
      <c r="A4426" t="s">
        <v>1536</v>
      </c>
      <c r="B4426" t="s">
        <v>2269</v>
      </c>
      <c r="C4426">
        <v>9474</v>
      </c>
      <c r="D4426">
        <v>325</v>
      </c>
    </row>
    <row r="4427" spans="1:4" x14ac:dyDescent="0.35">
      <c r="A4427" t="s">
        <v>1536</v>
      </c>
      <c r="B4427" t="s">
        <v>2270</v>
      </c>
      <c r="C4427">
        <v>9475</v>
      </c>
      <c r="D4427">
        <v>340</v>
      </c>
    </row>
    <row r="4428" spans="1:4" x14ac:dyDescent="0.35">
      <c r="A4428" t="s">
        <v>2188</v>
      </c>
      <c r="B4428" t="s">
        <v>2271</v>
      </c>
      <c r="C4428">
        <v>9479</v>
      </c>
      <c r="D4428">
        <v>560</v>
      </c>
    </row>
    <row r="4429" spans="1:4" x14ac:dyDescent="0.35">
      <c r="A4429" t="s">
        <v>1536</v>
      </c>
      <c r="B4429" t="s">
        <v>2272</v>
      </c>
      <c r="C4429">
        <v>9480</v>
      </c>
      <c r="D4429">
        <v>0</v>
      </c>
    </row>
    <row r="4430" spans="1:4" x14ac:dyDescent="0.35">
      <c r="A4430" t="s">
        <v>1536</v>
      </c>
      <c r="B4430" t="s">
        <v>2272</v>
      </c>
      <c r="C4430">
        <v>9481</v>
      </c>
      <c r="D4430">
        <v>4095</v>
      </c>
    </row>
    <row r="4431" spans="1:4" x14ac:dyDescent="0.35">
      <c r="A4431" t="s">
        <v>1536</v>
      </c>
      <c r="B4431" t="s">
        <v>2273</v>
      </c>
      <c r="C4431">
        <v>9482</v>
      </c>
      <c r="D4431">
        <v>1780</v>
      </c>
    </row>
    <row r="4432" spans="1:4" x14ac:dyDescent="0.35">
      <c r="A4432" t="s">
        <v>1536</v>
      </c>
      <c r="B4432" t="s">
        <v>2274</v>
      </c>
      <c r="C4432">
        <v>9483</v>
      </c>
      <c r="D4432">
        <v>360</v>
      </c>
    </row>
    <row r="4433" spans="1:4" x14ac:dyDescent="0.35">
      <c r="A4433" t="s">
        <v>1536</v>
      </c>
      <c r="B4433" t="s">
        <v>2275</v>
      </c>
      <c r="C4433">
        <v>9484</v>
      </c>
      <c r="D4433">
        <v>75</v>
      </c>
    </row>
    <row r="4434" spans="1:4" x14ac:dyDescent="0.35">
      <c r="A4434" t="s">
        <v>1536</v>
      </c>
      <c r="B4434" t="s">
        <v>2276</v>
      </c>
      <c r="C4434">
        <v>9485</v>
      </c>
      <c r="D4434">
        <v>105</v>
      </c>
    </row>
    <row r="4435" spans="1:4" x14ac:dyDescent="0.35">
      <c r="A4435" t="s">
        <v>1536</v>
      </c>
      <c r="B4435" t="s">
        <v>2277</v>
      </c>
      <c r="C4435">
        <v>9486</v>
      </c>
      <c r="D4435">
        <v>35</v>
      </c>
    </row>
    <row r="4436" spans="1:4" x14ac:dyDescent="0.35">
      <c r="A4436" t="s">
        <v>1536</v>
      </c>
      <c r="B4436" t="s">
        <v>2278</v>
      </c>
      <c r="C4436">
        <v>9487</v>
      </c>
      <c r="D4436">
        <v>105</v>
      </c>
    </row>
    <row r="4437" spans="1:4" x14ac:dyDescent="0.35">
      <c r="A4437" t="s">
        <v>1536</v>
      </c>
      <c r="B4437" t="s">
        <v>2279</v>
      </c>
      <c r="C4437">
        <v>9488</v>
      </c>
      <c r="D4437">
        <v>100</v>
      </c>
    </row>
    <row r="4438" spans="1:4" x14ac:dyDescent="0.35">
      <c r="A4438" t="s">
        <v>1536</v>
      </c>
      <c r="B4438" t="s">
        <v>2280</v>
      </c>
      <c r="C4438">
        <v>9489</v>
      </c>
      <c r="D4438">
        <v>35</v>
      </c>
    </row>
    <row r="4439" spans="1:4" x14ac:dyDescent="0.35">
      <c r="A4439" t="s">
        <v>1536</v>
      </c>
      <c r="B4439" t="s">
        <v>2281</v>
      </c>
      <c r="C4439">
        <v>9491</v>
      </c>
      <c r="D4439">
        <v>735</v>
      </c>
    </row>
    <row r="4440" spans="1:4" x14ac:dyDescent="0.35">
      <c r="A4440" t="s">
        <v>1536</v>
      </c>
      <c r="B4440" t="s">
        <v>2282</v>
      </c>
      <c r="C4440">
        <v>9492</v>
      </c>
      <c r="D4440">
        <v>160</v>
      </c>
    </row>
    <row r="4441" spans="1:4" x14ac:dyDescent="0.35">
      <c r="A4441" t="s">
        <v>1536</v>
      </c>
      <c r="B4441" t="s">
        <v>2283</v>
      </c>
      <c r="C4441">
        <v>9493</v>
      </c>
      <c r="D4441">
        <v>250</v>
      </c>
    </row>
    <row r="4442" spans="1:4" x14ac:dyDescent="0.35">
      <c r="A4442" t="s">
        <v>1536</v>
      </c>
      <c r="B4442" t="s">
        <v>2284</v>
      </c>
      <c r="C4442">
        <v>9494</v>
      </c>
      <c r="D4442">
        <v>835</v>
      </c>
    </row>
    <row r="4443" spans="1:4" x14ac:dyDescent="0.35">
      <c r="A4443" t="s">
        <v>1536</v>
      </c>
      <c r="B4443" t="s">
        <v>2285</v>
      </c>
      <c r="C4443">
        <v>9495</v>
      </c>
      <c r="D4443">
        <v>95</v>
      </c>
    </row>
    <row r="4444" spans="1:4" x14ac:dyDescent="0.35">
      <c r="A4444" t="s">
        <v>1536</v>
      </c>
      <c r="B4444" t="s">
        <v>2286</v>
      </c>
      <c r="C4444">
        <v>9496</v>
      </c>
      <c r="D4444">
        <v>220</v>
      </c>
    </row>
    <row r="4445" spans="1:4" x14ac:dyDescent="0.35">
      <c r="A4445" t="s">
        <v>1536</v>
      </c>
      <c r="B4445" t="s">
        <v>2287</v>
      </c>
      <c r="C4445">
        <v>9497</v>
      </c>
      <c r="D4445">
        <v>475</v>
      </c>
    </row>
    <row r="4446" spans="1:4" x14ac:dyDescent="0.35">
      <c r="A4446" t="s">
        <v>2188</v>
      </c>
      <c r="B4446" t="s">
        <v>2288</v>
      </c>
      <c r="C4446">
        <v>9500</v>
      </c>
      <c r="D4446">
        <v>0</v>
      </c>
    </row>
    <row r="4447" spans="1:4" x14ac:dyDescent="0.35">
      <c r="A4447" t="s">
        <v>2188</v>
      </c>
      <c r="B4447" t="s">
        <v>2288</v>
      </c>
      <c r="C4447">
        <v>9501</v>
      </c>
      <c r="D4447">
        <v>9710</v>
      </c>
    </row>
    <row r="4448" spans="1:4" x14ac:dyDescent="0.35">
      <c r="A4448" t="s">
        <v>2188</v>
      </c>
      <c r="B4448" t="s">
        <v>2288</v>
      </c>
      <c r="C4448">
        <v>9502</v>
      </c>
      <c r="D4448">
        <v>5745</v>
      </c>
    </row>
    <row r="4449" spans="1:4" x14ac:dyDescent="0.35">
      <c r="A4449" t="s">
        <v>2188</v>
      </c>
      <c r="B4449" t="s">
        <v>2288</v>
      </c>
      <c r="C4449">
        <v>9503</v>
      </c>
      <c r="D4449">
        <v>3980</v>
      </c>
    </row>
    <row r="4450" spans="1:4" x14ac:dyDescent="0.35">
      <c r="A4450" t="s">
        <v>1536</v>
      </c>
      <c r="B4450" t="s">
        <v>2289</v>
      </c>
      <c r="C4450">
        <v>9511</v>
      </c>
      <c r="D4450">
        <v>970</v>
      </c>
    </row>
    <row r="4451" spans="1:4" x14ac:dyDescent="0.35">
      <c r="A4451" t="s">
        <v>1536</v>
      </c>
      <c r="B4451" t="s">
        <v>2290</v>
      </c>
      <c r="C4451">
        <v>9512</v>
      </c>
      <c r="D4451">
        <v>290</v>
      </c>
    </row>
    <row r="4452" spans="1:4" x14ac:dyDescent="0.35">
      <c r="A4452" t="s">
        <v>2188</v>
      </c>
      <c r="B4452" t="s">
        <v>2291</v>
      </c>
      <c r="C4452">
        <v>9514</v>
      </c>
      <c r="D4452">
        <v>1905</v>
      </c>
    </row>
    <row r="4453" spans="1:4" x14ac:dyDescent="0.35">
      <c r="A4453" t="s">
        <v>1536</v>
      </c>
      <c r="B4453" t="s">
        <v>2292</v>
      </c>
      <c r="C4453">
        <v>9515</v>
      </c>
      <c r="D4453">
        <v>660</v>
      </c>
    </row>
    <row r="4454" spans="1:4" x14ac:dyDescent="0.35">
      <c r="A4454" t="s">
        <v>1536</v>
      </c>
      <c r="B4454" t="s">
        <v>2293</v>
      </c>
      <c r="C4454">
        <v>9520</v>
      </c>
      <c r="D4454">
        <v>0</v>
      </c>
    </row>
    <row r="4455" spans="1:4" x14ac:dyDescent="0.35">
      <c r="A4455" t="s">
        <v>1536</v>
      </c>
      <c r="B4455" t="s">
        <v>2293</v>
      </c>
      <c r="C4455">
        <v>9521</v>
      </c>
      <c r="D4455">
        <v>4765</v>
      </c>
    </row>
    <row r="4456" spans="1:4" x14ac:dyDescent="0.35">
      <c r="A4456" t="s">
        <v>1536</v>
      </c>
      <c r="B4456" t="s">
        <v>2294</v>
      </c>
      <c r="C4456">
        <v>9523</v>
      </c>
      <c r="D4456">
        <v>575</v>
      </c>
    </row>
    <row r="4457" spans="1:4" x14ac:dyDescent="0.35">
      <c r="A4457" t="s">
        <v>1536</v>
      </c>
      <c r="B4457" t="s">
        <v>2295</v>
      </c>
      <c r="C4457">
        <v>9524</v>
      </c>
      <c r="D4457">
        <v>420</v>
      </c>
    </row>
    <row r="4458" spans="1:4" x14ac:dyDescent="0.35">
      <c r="A4458" t="s">
        <v>1536</v>
      </c>
      <c r="B4458" t="s">
        <v>2296</v>
      </c>
      <c r="C4458">
        <v>9525</v>
      </c>
      <c r="D4458">
        <v>270</v>
      </c>
    </row>
    <row r="4459" spans="1:4" x14ac:dyDescent="0.35">
      <c r="A4459" t="s">
        <v>1536</v>
      </c>
      <c r="B4459" t="s">
        <v>2297</v>
      </c>
      <c r="C4459">
        <v>9526</v>
      </c>
      <c r="D4459">
        <v>80</v>
      </c>
    </row>
    <row r="4460" spans="1:4" x14ac:dyDescent="0.35">
      <c r="A4460" t="s">
        <v>1536</v>
      </c>
      <c r="B4460" t="s">
        <v>2298</v>
      </c>
      <c r="C4460">
        <v>9527</v>
      </c>
      <c r="D4460">
        <v>115</v>
      </c>
    </row>
    <row r="4461" spans="1:4" x14ac:dyDescent="0.35">
      <c r="A4461" t="s">
        <v>1536</v>
      </c>
      <c r="B4461" t="s">
        <v>2299</v>
      </c>
      <c r="C4461">
        <v>9528</v>
      </c>
      <c r="D4461">
        <v>820</v>
      </c>
    </row>
    <row r="4462" spans="1:4" x14ac:dyDescent="0.35">
      <c r="A4462" t="s">
        <v>1536</v>
      </c>
      <c r="B4462" t="s">
        <v>2300</v>
      </c>
      <c r="C4462">
        <v>9530</v>
      </c>
      <c r="D4462">
        <v>0</v>
      </c>
    </row>
    <row r="4463" spans="1:4" x14ac:dyDescent="0.35">
      <c r="A4463" t="s">
        <v>1536</v>
      </c>
      <c r="B4463" t="s">
        <v>2300</v>
      </c>
      <c r="C4463">
        <v>9531</v>
      </c>
      <c r="D4463">
        <v>4720</v>
      </c>
    </row>
    <row r="4464" spans="1:4" x14ac:dyDescent="0.35">
      <c r="A4464" t="s">
        <v>1536</v>
      </c>
      <c r="B4464" t="s">
        <v>2301</v>
      </c>
      <c r="C4464">
        <v>9533</v>
      </c>
      <c r="D4464">
        <v>515</v>
      </c>
    </row>
    <row r="4465" spans="1:4" x14ac:dyDescent="0.35">
      <c r="A4465" t="s">
        <v>1536</v>
      </c>
      <c r="B4465" t="s">
        <v>2302</v>
      </c>
      <c r="C4465">
        <v>9534</v>
      </c>
      <c r="D4465">
        <v>120</v>
      </c>
    </row>
    <row r="4466" spans="1:4" x14ac:dyDescent="0.35">
      <c r="A4466" t="s">
        <v>1536</v>
      </c>
      <c r="B4466" t="s">
        <v>2303</v>
      </c>
      <c r="C4466">
        <v>9535</v>
      </c>
      <c r="D4466">
        <v>30</v>
      </c>
    </row>
    <row r="4467" spans="1:4" x14ac:dyDescent="0.35">
      <c r="A4467" t="s">
        <v>1536</v>
      </c>
      <c r="B4467" t="s">
        <v>2304</v>
      </c>
      <c r="C4467">
        <v>9536</v>
      </c>
      <c r="D4467">
        <v>355</v>
      </c>
    </row>
    <row r="4468" spans="1:4" x14ac:dyDescent="0.35">
      <c r="A4468" t="s">
        <v>1536</v>
      </c>
      <c r="B4468" t="s">
        <v>2305</v>
      </c>
      <c r="C4468">
        <v>9537</v>
      </c>
      <c r="D4468">
        <v>155</v>
      </c>
    </row>
    <row r="4469" spans="1:4" x14ac:dyDescent="0.35">
      <c r="A4469" t="s">
        <v>2188</v>
      </c>
      <c r="B4469" t="s">
        <v>2306</v>
      </c>
      <c r="C4469">
        <v>9540</v>
      </c>
      <c r="D4469">
        <v>0</v>
      </c>
    </row>
    <row r="4470" spans="1:4" x14ac:dyDescent="0.35">
      <c r="A4470" t="s">
        <v>2188</v>
      </c>
      <c r="B4470" t="s">
        <v>2306</v>
      </c>
      <c r="C4470">
        <v>9541</v>
      </c>
      <c r="D4470">
        <v>3305</v>
      </c>
    </row>
    <row r="4471" spans="1:4" x14ac:dyDescent="0.35">
      <c r="A4471" t="s">
        <v>2188</v>
      </c>
      <c r="B4471" t="s">
        <v>2307</v>
      </c>
      <c r="C4471">
        <v>9545</v>
      </c>
      <c r="D4471">
        <v>685</v>
      </c>
    </row>
    <row r="4472" spans="1:4" x14ac:dyDescent="0.35">
      <c r="A4472" t="s">
        <v>2188</v>
      </c>
      <c r="B4472" t="s">
        <v>2308</v>
      </c>
      <c r="C4472">
        <v>9550</v>
      </c>
      <c r="D4472">
        <v>0</v>
      </c>
    </row>
    <row r="4473" spans="1:4" x14ac:dyDescent="0.35">
      <c r="A4473" t="s">
        <v>2188</v>
      </c>
      <c r="B4473" t="s">
        <v>2308</v>
      </c>
      <c r="C4473">
        <v>9551</v>
      </c>
      <c r="D4473">
        <v>2340</v>
      </c>
    </row>
    <row r="4474" spans="1:4" x14ac:dyDescent="0.35">
      <c r="A4474" t="s">
        <v>2188</v>
      </c>
      <c r="B4474" t="s">
        <v>2309</v>
      </c>
      <c r="C4474">
        <v>9560</v>
      </c>
      <c r="D4474">
        <v>0</v>
      </c>
    </row>
    <row r="4475" spans="1:4" x14ac:dyDescent="0.35">
      <c r="A4475" t="s">
        <v>2188</v>
      </c>
      <c r="B4475" t="s">
        <v>2309</v>
      </c>
      <c r="C4475">
        <v>9561</v>
      </c>
      <c r="D4475">
        <v>8560</v>
      </c>
    </row>
    <row r="4476" spans="1:4" x14ac:dyDescent="0.35">
      <c r="A4476" t="s">
        <v>2188</v>
      </c>
      <c r="B4476" t="s">
        <v>2310</v>
      </c>
      <c r="C4476">
        <v>9563</v>
      </c>
      <c r="D4476">
        <v>1015</v>
      </c>
    </row>
    <row r="4477" spans="1:4" x14ac:dyDescent="0.35">
      <c r="A4477" t="s">
        <v>2188</v>
      </c>
      <c r="B4477" t="s">
        <v>2311</v>
      </c>
      <c r="C4477">
        <v>9564</v>
      </c>
      <c r="D4477">
        <v>60</v>
      </c>
    </row>
    <row r="4478" spans="1:4" x14ac:dyDescent="0.35">
      <c r="A4478" t="s">
        <v>2188</v>
      </c>
      <c r="B4478" t="s">
        <v>2312</v>
      </c>
      <c r="C4478">
        <v>9566</v>
      </c>
      <c r="D4478">
        <v>580</v>
      </c>
    </row>
    <row r="4479" spans="1:4" x14ac:dyDescent="0.35">
      <c r="A4479" t="s">
        <v>1536</v>
      </c>
      <c r="B4479" t="s">
        <v>2313</v>
      </c>
      <c r="C4479">
        <v>9571</v>
      </c>
      <c r="D4479">
        <v>2365</v>
      </c>
    </row>
    <row r="4480" spans="1:4" x14ac:dyDescent="0.35">
      <c r="A4480" t="s">
        <v>1536</v>
      </c>
      <c r="B4480" t="s">
        <v>2314</v>
      </c>
      <c r="C4480">
        <v>9573</v>
      </c>
      <c r="D4480">
        <v>365</v>
      </c>
    </row>
    <row r="4481" spans="1:4" x14ac:dyDescent="0.35">
      <c r="A4481" t="s">
        <v>1536</v>
      </c>
      <c r="B4481" t="s">
        <v>2315</v>
      </c>
      <c r="C4481">
        <v>9574</v>
      </c>
      <c r="D4481">
        <v>95</v>
      </c>
    </row>
    <row r="4482" spans="1:4" x14ac:dyDescent="0.35">
      <c r="A4482" t="s">
        <v>2188</v>
      </c>
      <c r="B4482" t="s">
        <v>2316</v>
      </c>
      <c r="C4482">
        <v>9580</v>
      </c>
      <c r="D4482">
        <v>0</v>
      </c>
    </row>
    <row r="4483" spans="1:4" x14ac:dyDescent="0.35">
      <c r="A4483" t="s">
        <v>2188</v>
      </c>
      <c r="B4483" t="s">
        <v>2316</v>
      </c>
      <c r="C4483">
        <v>9581</v>
      </c>
      <c r="D4483">
        <v>7230</v>
      </c>
    </row>
    <row r="4484" spans="1:4" x14ac:dyDescent="0.35">
      <c r="A4484" t="s">
        <v>2188</v>
      </c>
      <c r="B4484" t="s">
        <v>2317</v>
      </c>
      <c r="C4484">
        <v>9584</v>
      </c>
      <c r="D4484">
        <v>1275</v>
      </c>
    </row>
    <row r="4485" spans="1:4" x14ac:dyDescent="0.35">
      <c r="A4485" t="s">
        <v>2188</v>
      </c>
      <c r="B4485" t="s">
        <v>2318</v>
      </c>
      <c r="C4485">
        <v>9585</v>
      </c>
      <c r="D4485">
        <v>290</v>
      </c>
    </row>
    <row r="4486" spans="1:4" x14ac:dyDescent="0.35">
      <c r="A4486" t="s">
        <v>2188</v>
      </c>
      <c r="B4486" t="s">
        <v>2319</v>
      </c>
      <c r="C4486">
        <v>9590</v>
      </c>
      <c r="D4486">
        <v>0</v>
      </c>
    </row>
    <row r="4487" spans="1:4" x14ac:dyDescent="0.35">
      <c r="A4487" t="s">
        <v>2188</v>
      </c>
      <c r="B4487" t="s">
        <v>2319</v>
      </c>
      <c r="C4487">
        <v>9591</v>
      </c>
      <c r="D4487">
        <v>2780</v>
      </c>
    </row>
    <row r="4488" spans="1:4" x14ac:dyDescent="0.35">
      <c r="A4488" t="s">
        <v>2188</v>
      </c>
      <c r="B4488" t="s">
        <v>2320</v>
      </c>
      <c r="C4488">
        <v>9600</v>
      </c>
      <c r="D4488">
        <v>0</v>
      </c>
    </row>
    <row r="4489" spans="1:4" x14ac:dyDescent="0.35">
      <c r="A4489" t="s">
        <v>2188</v>
      </c>
      <c r="B4489" t="s">
        <v>2320</v>
      </c>
      <c r="C4489">
        <v>9601</v>
      </c>
      <c r="D4489">
        <v>6850</v>
      </c>
    </row>
    <row r="4490" spans="1:4" x14ac:dyDescent="0.35">
      <c r="A4490" t="s">
        <v>2188</v>
      </c>
      <c r="B4490" t="s">
        <v>2320</v>
      </c>
      <c r="C4490">
        <v>9602</v>
      </c>
      <c r="D4490">
        <v>11920</v>
      </c>
    </row>
    <row r="4491" spans="1:4" x14ac:dyDescent="0.35">
      <c r="A4491" t="s">
        <v>2188</v>
      </c>
      <c r="B4491" t="s">
        <v>2320</v>
      </c>
      <c r="C4491">
        <v>9603</v>
      </c>
      <c r="D4491">
        <v>3025</v>
      </c>
    </row>
    <row r="4492" spans="1:4" x14ac:dyDescent="0.35">
      <c r="A4492" t="s">
        <v>2188</v>
      </c>
      <c r="B4492" t="s">
        <v>2321</v>
      </c>
      <c r="C4492">
        <v>9605</v>
      </c>
      <c r="D4492">
        <v>855</v>
      </c>
    </row>
    <row r="4493" spans="1:4" x14ac:dyDescent="0.35">
      <c r="A4493" t="s">
        <v>2188</v>
      </c>
      <c r="B4493" t="s">
        <v>2322</v>
      </c>
      <c r="C4493">
        <v>9606</v>
      </c>
      <c r="D4493">
        <v>1645</v>
      </c>
    </row>
    <row r="4494" spans="1:4" x14ac:dyDescent="0.35">
      <c r="A4494" t="s">
        <v>2188</v>
      </c>
      <c r="B4494" t="s">
        <v>2323</v>
      </c>
      <c r="C4494">
        <v>9607</v>
      </c>
      <c r="D4494">
        <v>990</v>
      </c>
    </row>
    <row r="4495" spans="1:4" x14ac:dyDescent="0.35">
      <c r="A4495" t="s">
        <v>2188</v>
      </c>
      <c r="B4495" t="s">
        <v>2324</v>
      </c>
      <c r="C4495">
        <v>9608</v>
      </c>
      <c r="D4495">
        <v>860</v>
      </c>
    </row>
    <row r="4496" spans="1:4" x14ac:dyDescent="0.35">
      <c r="A4496" t="s">
        <v>2188</v>
      </c>
      <c r="B4496" t="s">
        <v>2325</v>
      </c>
      <c r="C4496">
        <v>9609</v>
      </c>
      <c r="D4496">
        <v>15</v>
      </c>
    </row>
    <row r="4497" spans="1:4" x14ac:dyDescent="0.35">
      <c r="A4497" t="s">
        <v>2188</v>
      </c>
      <c r="B4497" t="s">
        <v>2326</v>
      </c>
      <c r="C4497">
        <v>9610</v>
      </c>
      <c r="D4497">
        <v>0</v>
      </c>
    </row>
    <row r="4498" spans="1:4" x14ac:dyDescent="0.35">
      <c r="A4498" t="s">
        <v>2188</v>
      </c>
      <c r="B4498" t="s">
        <v>2326</v>
      </c>
      <c r="C4498">
        <v>9611</v>
      </c>
      <c r="D4498">
        <v>8065</v>
      </c>
    </row>
    <row r="4499" spans="1:4" x14ac:dyDescent="0.35">
      <c r="A4499" t="s">
        <v>2188</v>
      </c>
      <c r="B4499" t="s">
        <v>2327</v>
      </c>
      <c r="C4499">
        <v>9613</v>
      </c>
      <c r="D4499">
        <v>725</v>
      </c>
    </row>
    <row r="4500" spans="1:4" x14ac:dyDescent="0.35">
      <c r="A4500" t="s">
        <v>2188</v>
      </c>
      <c r="B4500" t="s">
        <v>2328</v>
      </c>
      <c r="C4500">
        <v>9615</v>
      </c>
      <c r="D4500">
        <v>1315</v>
      </c>
    </row>
    <row r="4501" spans="1:4" x14ac:dyDescent="0.35">
      <c r="A4501" t="s">
        <v>2188</v>
      </c>
      <c r="B4501" t="s">
        <v>2329</v>
      </c>
      <c r="C4501">
        <v>9616</v>
      </c>
      <c r="D4501">
        <v>450</v>
      </c>
    </row>
    <row r="4502" spans="1:4" x14ac:dyDescent="0.35">
      <c r="A4502" t="s">
        <v>2188</v>
      </c>
      <c r="B4502" t="s">
        <v>2330</v>
      </c>
      <c r="C4502">
        <v>9617</v>
      </c>
      <c r="D4502">
        <v>3130</v>
      </c>
    </row>
    <row r="4503" spans="1:4" x14ac:dyDescent="0.35">
      <c r="A4503" t="s">
        <v>2188</v>
      </c>
      <c r="B4503" t="s">
        <v>2331</v>
      </c>
      <c r="C4503">
        <v>9618</v>
      </c>
      <c r="D4503">
        <v>95</v>
      </c>
    </row>
    <row r="4504" spans="1:4" x14ac:dyDescent="0.35">
      <c r="A4504" t="s">
        <v>2188</v>
      </c>
      <c r="B4504" t="s">
        <v>2332</v>
      </c>
      <c r="C4504">
        <v>9619</v>
      </c>
      <c r="D4504">
        <v>875</v>
      </c>
    </row>
    <row r="4505" spans="1:4" x14ac:dyDescent="0.35">
      <c r="A4505" t="s">
        <v>2188</v>
      </c>
      <c r="B4505" t="s">
        <v>2333</v>
      </c>
      <c r="C4505">
        <v>9620</v>
      </c>
      <c r="D4505">
        <v>0</v>
      </c>
    </row>
    <row r="4506" spans="1:4" x14ac:dyDescent="0.35">
      <c r="A4506" t="s">
        <v>2188</v>
      </c>
      <c r="B4506" t="s">
        <v>2333</v>
      </c>
      <c r="C4506">
        <v>9621</v>
      </c>
      <c r="D4506">
        <v>2155</v>
      </c>
    </row>
    <row r="4507" spans="1:4" x14ac:dyDescent="0.35">
      <c r="A4507" t="s">
        <v>2188</v>
      </c>
      <c r="B4507" t="s">
        <v>2334</v>
      </c>
      <c r="C4507">
        <v>9623</v>
      </c>
      <c r="D4507">
        <v>135</v>
      </c>
    </row>
    <row r="4508" spans="1:4" x14ac:dyDescent="0.35">
      <c r="A4508" t="s">
        <v>2188</v>
      </c>
      <c r="B4508" t="s">
        <v>2335</v>
      </c>
      <c r="C4508">
        <v>9624</v>
      </c>
      <c r="D4508">
        <v>50</v>
      </c>
    </row>
    <row r="4509" spans="1:4" x14ac:dyDescent="0.35">
      <c r="A4509" t="s">
        <v>2188</v>
      </c>
      <c r="B4509" t="s">
        <v>2336</v>
      </c>
      <c r="C4509">
        <v>9625</v>
      </c>
      <c r="D4509">
        <v>515</v>
      </c>
    </row>
    <row r="4510" spans="1:4" x14ac:dyDescent="0.35">
      <c r="A4510" t="s">
        <v>2188</v>
      </c>
      <c r="B4510" t="s">
        <v>2337</v>
      </c>
      <c r="C4510">
        <v>9626</v>
      </c>
      <c r="D4510">
        <v>1730</v>
      </c>
    </row>
    <row r="4511" spans="1:4" x14ac:dyDescent="0.35">
      <c r="A4511" t="s">
        <v>2188</v>
      </c>
      <c r="B4511" t="s">
        <v>2338</v>
      </c>
      <c r="C4511">
        <v>9627</v>
      </c>
      <c r="D4511">
        <v>550</v>
      </c>
    </row>
    <row r="4512" spans="1:4" x14ac:dyDescent="0.35">
      <c r="A4512" t="s">
        <v>2188</v>
      </c>
      <c r="B4512" t="s">
        <v>2339</v>
      </c>
      <c r="C4512">
        <v>9628</v>
      </c>
      <c r="D4512">
        <v>3265</v>
      </c>
    </row>
    <row r="4513" spans="1:4" x14ac:dyDescent="0.35">
      <c r="A4513" t="s">
        <v>2188</v>
      </c>
      <c r="B4513" t="s">
        <v>2340</v>
      </c>
      <c r="C4513">
        <v>9629</v>
      </c>
      <c r="D4513">
        <v>180</v>
      </c>
    </row>
    <row r="4514" spans="1:4" x14ac:dyDescent="0.35">
      <c r="A4514" t="s">
        <v>2188</v>
      </c>
      <c r="B4514" t="s">
        <v>2341</v>
      </c>
      <c r="C4514">
        <v>9631</v>
      </c>
      <c r="D4514">
        <v>425</v>
      </c>
    </row>
    <row r="4515" spans="1:4" x14ac:dyDescent="0.35">
      <c r="A4515" t="s">
        <v>2188</v>
      </c>
      <c r="B4515" t="s">
        <v>2341</v>
      </c>
      <c r="C4515">
        <v>9632</v>
      </c>
      <c r="D4515">
        <v>55</v>
      </c>
    </row>
    <row r="4516" spans="1:4" x14ac:dyDescent="0.35">
      <c r="A4516" t="s">
        <v>2188</v>
      </c>
      <c r="B4516" t="s">
        <v>2342</v>
      </c>
      <c r="C4516">
        <v>9633</v>
      </c>
      <c r="D4516">
        <v>115</v>
      </c>
    </row>
    <row r="4517" spans="1:4" x14ac:dyDescent="0.35">
      <c r="A4517" t="s">
        <v>2188</v>
      </c>
      <c r="B4517" t="s">
        <v>2343</v>
      </c>
      <c r="C4517">
        <v>9635</v>
      </c>
      <c r="D4517">
        <v>1880</v>
      </c>
    </row>
    <row r="4518" spans="1:4" x14ac:dyDescent="0.35">
      <c r="A4518" t="s">
        <v>2188</v>
      </c>
      <c r="B4518" t="s">
        <v>2344</v>
      </c>
      <c r="C4518">
        <v>9636</v>
      </c>
      <c r="D4518">
        <v>3700</v>
      </c>
    </row>
    <row r="4519" spans="1:4" x14ac:dyDescent="0.35">
      <c r="A4519" t="s">
        <v>2188</v>
      </c>
      <c r="B4519" t="s">
        <v>2345</v>
      </c>
      <c r="C4519">
        <v>9640</v>
      </c>
      <c r="D4519">
        <v>0</v>
      </c>
    </row>
    <row r="4520" spans="1:4" x14ac:dyDescent="0.35">
      <c r="A4520" t="s">
        <v>2188</v>
      </c>
      <c r="B4520" t="s">
        <v>2345</v>
      </c>
      <c r="C4520">
        <v>9641</v>
      </c>
      <c r="D4520">
        <v>5555</v>
      </c>
    </row>
    <row r="4521" spans="1:4" x14ac:dyDescent="0.35">
      <c r="A4521" t="s">
        <v>2188</v>
      </c>
      <c r="B4521" t="s">
        <v>2345</v>
      </c>
      <c r="C4521">
        <v>9642</v>
      </c>
      <c r="D4521">
        <v>7880</v>
      </c>
    </row>
    <row r="4522" spans="1:4" x14ac:dyDescent="0.35">
      <c r="A4522" t="s">
        <v>2188</v>
      </c>
      <c r="B4522" t="s">
        <v>2345</v>
      </c>
      <c r="C4522">
        <v>9644</v>
      </c>
      <c r="D4522">
        <v>1650</v>
      </c>
    </row>
    <row r="4523" spans="1:4" x14ac:dyDescent="0.35">
      <c r="A4523" t="s">
        <v>2188</v>
      </c>
      <c r="B4523" t="s">
        <v>2345</v>
      </c>
      <c r="C4523">
        <v>9645</v>
      </c>
      <c r="D4523">
        <v>4100</v>
      </c>
    </row>
    <row r="4524" spans="1:4" x14ac:dyDescent="0.35">
      <c r="A4524" t="s">
        <v>2188</v>
      </c>
      <c r="B4524" t="s">
        <v>2345</v>
      </c>
      <c r="C4524">
        <v>9646</v>
      </c>
      <c r="D4524">
        <v>2400</v>
      </c>
    </row>
    <row r="4525" spans="1:4" x14ac:dyDescent="0.35">
      <c r="A4525" t="s">
        <v>2188</v>
      </c>
      <c r="B4525" t="s">
        <v>2346</v>
      </c>
      <c r="C4525">
        <v>9648</v>
      </c>
      <c r="D4525">
        <v>5520</v>
      </c>
    </row>
    <row r="4526" spans="1:4" x14ac:dyDescent="0.35">
      <c r="A4526" t="s">
        <v>2188</v>
      </c>
      <c r="B4526" t="s">
        <v>2347</v>
      </c>
      <c r="C4526">
        <v>9649</v>
      </c>
      <c r="D4526">
        <v>4720</v>
      </c>
    </row>
    <row r="4527" spans="1:4" x14ac:dyDescent="0.35">
      <c r="A4527" t="s">
        <v>2188</v>
      </c>
      <c r="B4527" t="s">
        <v>2348</v>
      </c>
      <c r="C4527">
        <v>9650</v>
      </c>
      <c r="D4527">
        <v>0</v>
      </c>
    </row>
    <row r="4528" spans="1:4" x14ac:dyDescent="0.35">
      <c r="A4528" t="s">
        <v>2188</v>
      </c>
      <c r="B4528" t="s">
        <v>2348</v>
      </c>
      <c r="C4528">
        <v>9651</v>
      </c>
      <c r="D4528">
        <v>1695</v>
      </c>
    </row>
    <row r="4529" spans="1:4" x14ac:dyDescent="0.35">
      <c r="A4529" t="s">
        <v>1536</v>
      </c>
      <c r="B4529" t="s">
        <v>2349</v>
      </c>
      <c r="C4529">
        <v>9654</v>
      </c>
      <c r="D4529">
        <v>415</v>
      </c>
    </row>
    <row r="4530" spans="1:4" x14ac:dyDescent="0.35">
      <c r="A4530" t="s">
        <v>1536</v>
      </c>
      <c r="B4530" t="s">
        <v>2350</v>
      </c>
      <c r="C4530">
        <v>9655</v>
      </c>
      <c r="D4530">
        <v>125</v>
      </c>
    </row>
    <row r="4531" spans="1:4" x14ac:dyDescent="0.35">
      <c r="A4531" t="s">
        <v>1536</v>
      </c>
      <c r="B4531" t="s">
        <v>2351</v>
      </c>
      <c r="C4531">
        <v>9656</v>
      </c>
      <c r="D4531">
        <v>145</v>
      </c>
    </row>
    <row r="4532" spans="1:4" x14ac:dyDescent="0.35">
      <c r="A4532" t="s">
        <v>1536</v>
      </c>
      <c r="B4532" t="s">
        <v>2352</v>
      </c>
      <c r="C4532">
        <v>9657</v>
      </c>
      <c r="D4532">
        <v>105</v>
      </c>
    </row>
    <row r="4533" spans="1:4" x14ac:dyDescent="0.35">
      <c r="A4533" t="s">
        <v>1536</v>
      </c>
      <c r="B4533" t="s">
        <v>2353</v>
      </c>
      <c r="C4533">
        <v>9658</v>
      </c>
      <c r="D4533">
        <v>435</v>
      </c>
    </row>
    <row r="4534" spans="1:4" x14ac:dyDescent="0.35">
      <c r="A4534" t="s">
        <v>1536</v>
      </c>
      <c r="B4534" t="s">
        <v>2354</v>
      </c>
      <c r="C4534">
        <v>9659</v>
      </c>
      <c r="D4534">
        <v>225</v>
      </c>
    </row>
    <row r="4535" spans="1:4" x14ac:dyDescent="0.35">
      <c r="A4535" t="s">
        <v>2188</v>
      </c>
      <c r="B4535" t="s">
        <v>2355</v>
      </c>
      <c r="C4535">
        <v>9661</v>
      </c>
      <c r="D4535">
        <v>1235</v>
      </c>
    </row>
    <row r="4536" spans="1:4" x14ac:dyDescent="0.35">
      <c r="A4536" t="s">
        <v>2188</v>
      </c>
      <c r="B4536" t="s">
        <v>2356</v>
      </c>
      <c r="C4536">
        <v>9663</v>
      </c>
      <c r="D4536">
        <v>4585</v>
      </c>
    </row>
    <row r="4537" spans="1:4" x14ac:dyDescent="0.35">
      <c r="A4537" t="s">
        <v>2188</v>
      </c>
      <c r="B4537" t="s">
        <v>2357</v>
      </c>
      <c r="C4537">
        <v>9665</v>
      </c>
      <c r="D4537">
        <v>7930</v>
      </c>
    </row>
    <row r="4538" spans="1:4" x14ac:dyDescent="0.35">
      <c r="A4538" t="s">
        <v>2188</v>
      </c>
      <c r="B4538" t="s">
        <v>2358</v>
      </c>
      <c r="C4538">
        <v>9670</v>
      </c>
      <c r="D4538">
        <v>0</v>
      </c>
    </row>
    <row r="4539" spans="1:4" x14ac:dyDescent="0.35">
      <c r="A4539" t="s">
        <v>2188</v>
      </c>
      <c r="B4539" t="s">
        <v>2358</v>
      </c>
      <c r="C4539">
        <v>9671</v>
      </c>
      <c r="D4539">
        <v>4100</v>
      </c>
    </row>
    <row r="4540" spans="1:4" x14ac:dyDescent="0.35">
      <c r="A4540" t="s">
        <v>2188</v>
      </c>
      <c r="B4540" t="s">
        <v>2358</v>
      </c>
      <c r="C4540">
        <v>9672</v>
      </c>
      <c r="D4540">
        <v>460</v>
      </c>
    </row>
    <row r="4541" spans="1:4" x14ac:dyDescent="0.35">
      <c r="A4541" t="s">
        <v>2188</v>
      </c>
      <c r="B4541" t="s">
        <v>2358</v>
      </c>
      <c r="C4541">
        <v>9673</v>
      </c>
      <c r="D4541">
        <v>3180</v>
      </c>
    </row>
    <row r="4542" spans="1:4" x14ac:dyDescent="0.35">
      <c r="A4542" t="s">
        <v>2188</v>
      </c>
      <c r="B4542" t="s">
        <v>2358</v>
      </c>
      <c r="C4542">
        <v>9674</v>
      </c>
      <c r="D4542">
        <v>3120</v>
      </c>
    </row>
    <row r="4543" spans="1:4" x14ac:dyDescent="0.35">
      <c r="A4543" t="s">
        <v>2188</v>
      </c>
      <c r="B4543" t="s">
        <v>2358</v>
      </c>
      <c r="C4543">
        <v>9675</v>
      </c>
      <c r="D4543">
        <v>7210</v>
      </c>
    </row>
    <row r="4544" spans="1:4" x14ac:dyDescent="0.35">
      <c r="A4544" t="s">
        <v>2188</v>
      </c>
      <c r="B4544" t="s">
        <v>2359</v>
      </c>
      <c r="C4544">
        <v>9677</v>
      </c>
      <c r="D4544">
        <v>1435</v>
      </c>
    </row>
    <row r="4545" spans="1:4" x14ac:dyDescent="0.35">
      <c r="A4545" t="s">
        <v>2188</v>
      </c>
      <c r="B4545" t="s">
        <v>2360</v>
      </c>
      <c r="C4545">
        <v>9678</v>
      </c>
      <c r="D4545">
        <v>1470</v>
      </c>
    </row>
    <row r="4546" spans="1:4" x14ac:dyDescent="0.35">
      <c r="A4546" t="s">
        <v>2188</v>
      </c>
      <c r="B4546" t="s">
        <v>2361</v>
      </c>
      <c r="C4546">
        <v>9679</v>
      </c>
      <c r="D4546">
        <v>4970</v>
      </c>
    </row>
    <row r="4547" spans="1:4" x14ac:dyDescent="0.35">
      <c r="A4547" t="s">
        <v>2188</v>
      </c>
      <c r="B4547" t="s">
        <v>2362</v>
      </c>
      <c r="C4547">
        <v>9680</v>
      </c>
      <c r="D4547">
        <v>0</v>
      </c>
    </row>
    <row r="4548" spans="1:4" x14ac:dyDescent="0.35">
      <c r="A4548" t="s">
        <v>2188</v>
      </c>
      <c r="B4548" t="s">
        <v>2362</v>
      </c>
      <c r="C4548">
        <v>9681</v>
      </c>
      <c r="D4548">
        <v>2155</v>
      </c>
    </row>
    <row r="4549" spans="1:4" x14ac:dyDescent="0.35">
      <c r="A4549" t="s">
        <v>2188</v>
      </c>
      <c r="B4549" t="s">
        <v>2363</v>
      </c>
      <c r="C4549">
        <v>9682</v>
      </c>
      <c r="D4549">
        <v>1495</v>
      </c>
    </row>
    <row r="4550" spans="1:4" x14ac:dyDescent="0.35">
      <c r="A4550" t="s">
        <v>2188</v>
      </c>
      <c r="B4550" t="s">
        <v>2364</v>
      </c>
      <c r="C4550">
        <v>9684</v>
      </c>
      <c r="D4550">
        <v>2125</v>
      </c>
    </row>
    <row r="4551" spans="1:4" x14ac:dyDescent="0.35">
      <c r="A4551" t="s">
        <v>2188</v>
      </c>
      <c r="B4551" t="s">
        <v>2365</v>
      </c>
      <c r="C4551">
        <v>9685</v>
      </c>
      <c r="D4551">
        <v>400</v>
      </c>
    </row>
    <row r="4552" spans="1:4" x14ac:dyDescent="0.35">
      <c r="A4552" t="s">
        <v>2188</v>
      </c>
      <c r="B4552" t="s">
        <v>2366</v>
      </c>
      <c r="C4552">
        <v>9686</v>
      </c>
      <c r="D4552">
        <v>2120</v>
      </c>
    </row>
    <row r="4553" spans="1:4" x14ac:dyDescent="0.35">
      <c r="A4553" t="s">
        <v>2188</v>
      </c>
      <c r="B4553" t="s">
        <v>2367</v>
      </c>
      <c r="C4553">
        <v>9687</v>
      </c>
      <c r="D4553">
        <v>225</v>
      </c>
    </row>
    <row r="4554" spans="1:4" x14ac:dyDescent="0.35">
      <c r="A4554" t="s">
        <v>2188</v>
      </c>
      <c r="B4554" t="s">
        <v>2368</v>
      </c>
      <c r="C4554">
        <v>9688</v>
      </c>
      <c r="D4554">
        <v>415</v>
      </c>
    </row>
    <row r="4555" spans="1:4" x14ac:dyDescent="0.35">
      <c r="A4555" t="s">
        <v>2188</v>
      </c>
      <c r="B4555" t="s">
        <v>2369</v>
      </c>
      <c r="C4555">
        <v>9691</v>
      </c>
      <c r="D4555">
        <v>35</v>
      </c>
    </row>
    <row r="4556" spans="1:4" x14ac:dyDescent="0.35">
      <c r="A4556" t="s">
        <v>2188</v>
      </c>
      <c r="B4556" t="s">
        <v>2370</v>
      </c>
      <c r="C4556">
        <v>9693</v>
      </c>
      <c r="D4556">
        <v>1400</v>
      </c>
    </row>
    <row r="4557" spans="1:4" x14ac:dyDescent="0.35">
      <c r="A4557" t="s">
        <v>2188</v>
      </c>
      <c r="B4557" t="s">
        <v>2371</v>
      </c>
      <c r="C4557">
        <v>9695</v>
      </c>
      <c r="D4557">
        <v>3330</v>
      </c>
    </row>
    <row r="4558" spans="1:4" x14ac:dyDescent="0.35">
      <c r="A4558" t="s">
        <v>2188</v>
      </c>
      <c r="B4558" t="s">
        <v>2372</v>
      </c>
      <c r="C4558">
        <v>9696</v>
      </c>
      <c r="D4558">
        <v>165</v>
      </c>
    </row>
    <row r="4559" spans="1:4" x14ac:dyDescent="0.35">
      <c r="A4559" t="s">
        <v>2188</v>
      </c>
      <c r="B4559" t="s">
        <v>2373</v>
      </c>
      <c r="C4559">
        <v>9697</v>
      </c>
      <c r="D4559">
        <v>2660</v>
      </c>
    </row>
    <row r="4560" spans="1:4" x14ac:dyDescent="0.35">
      <c r="A4560" t="s">
        <v>2188</v>
      </c>
      <c r="B4560" t="s">
        <v>2374</v>
      </c>
      <c r="C4560">
        <v>9698</v>
      </c>
      <c r="D4560">
        <v>1260</v>
      </c>
    </row>
    <row r="4561" spans="1:4" x14ac:dyDescent="0.35">
      <c r="A4561" t="s">
        <v>2188</v>
      </c>
      <c r="B4561" t="s">
        <v>2375</v>
      </c>
      <c r="C4561">
        <v>9699</v>
      </c>
      <c r="D4561">
        <v>925</v>
      </c>
    </row>
    <row r="4562" spans="1:4" x14ac:dyDescent="0.35">
      <c r="A4562" t="s">
        <v>2188</v>
      </c>
      <c r="B4562" t="s">
        <v>2376</v>
      </c>
      <c r="C4562">
        <v>9700</v>
      </c>
      <c r="D4562">
        <v>0</v>
      </c>
    </row>
    <row r="4563" spans="1:4" x14ac:dyDescent="0.35">
      <c r="A4563" t="s">
        <v>2188</v>
      </c>
      <c r="B4563" t="s">
        <v>2376</v>
      </c>
      <c r="C4563">
        <v>9701</v>
      </c>
      <c r="D4563">
        <v>0</v>
      </c>
    </row>
    <row r="4564" spans="1:4" x14ac:dyDescent="0.35">
      <c r="A4564" t="s">
        <v>2188</v>
      </c>
      <c r="B4564" t="s">
        <v>2376</v>
      </c>
      <c r="C4564">
        <v>9702</v>
      </c>
      <c r="D4564">
        <v>0</v>
      </c>
    </row>
    <row r="4565" spans="1:4" x14ac:dyDescent="0.35">
      <c r="A4565" t="s">
        <v>2188</v>
      </c>
      <c r="B4565" t="s">
        <v>2376</v>
      </c>
      <c r="C4565">
        <v>9703</v>
      </c>
      <c r="D4565">
        <v>0</v>
      </c>
    </row>
    <row r="4566" spans="1:4" x14ac:dyDescent="0.35">
      <c r="A4566" t="s">
        <v>2188</v>
      </c>
      <c r="B4566" t="s">
        <v>2376</v>
      </c>
      <c r="C4566">
        <v>9704</v>
      </c>
      <c r="D4566">
        <v>0</v>
      </c>
    </row>
    <row r="4567" spans="1:4" x14ac:dyDescent="0.35">
      <c r="A4567" t="s">
        <v>2188</v>
      </c>
      <c r="B4567" t="s">
        <v>2376</v>
      </c>
      <c r="C4567">
        <v>9711</v>
      </c>
      <c r="D4567">
        <v>9545</v>
      </c>
    </row>
    <row r="4568" spans="1:4" x14ac:dyDescent="0.35">
      <c r="A4568" t="s">
        <v>2188</v>
      </c>
      <c r="B4568" t="s">
        <v>2376</v>
      </c>
      <c r="C4568">
        <v>9712</v>
      </c>
      <c r="D4568">
        <v>10210</v>
      </c>
    </row>
    <row r="4569" spans="1:4" x14ac:dyDescent="0.35">
      <c r="A4569" t="s">
        <v>2188</v>
      </c>
      <c r="B4569" t="s">
        <v>2376</v>
      </c>
      <c r="C4569">
        <v>9713</v>
      </c>
      <c r="D4569">
        <v>12560</v>
      </c>
    </row>
    <row r="4570" spans="1:4" x14ac:dyDescent="0.35">
      <c r="A4570" t="s">
        <v>2188</v>
      </c>
      <c r="B4570" t="s">
        <v>2376</v>
      </c>
      <c r="C4570">
        <v>9714</v>
      </c>
      <c r="D4570">
        <v>6120</v>
      </c>
    </row>
    <row r="4571" spans="1:4" x14ac:dyDescent="0.35">
      <c r="A4571" t="s">
        <v>2188</v>
      </c>
      <c r="B4571" t="s">
        <v>2376</v>
      </c>
      <c r="C4571">
        <v>9715</v>
      </c>
      <c r="D4571">
        <v>8485</v>
      </c>
    </row>
    <row r="4572" spans="1:4" x14ac:dyDescent="0.35">
      <c r="A4572" t="s">
        <v>2188</v>
      </c>
      <c r="B4572" t="s">
        <v>2376</v>
      </c>
      <c r="C4572">
        <v>9716</v>
      </c>
      <c r="D4572">
        <v>3980</v>
      </c>
    </row>
    <row r="4573" spans="1:4" x14ac:dyDescent="0.35">
      <c r="A4573" t="s">
        <v>2188</v>
      </c>
      <c r="B4573" t="s">
        <v>2376</v>
      </c>
      <c r="C4573">
        <v>9717</v>
      </c>
      <c r="D4573">
        <v>6730</v>
      </c>
    </row>
    <row r="4574" spans="1:4" x14ac:dyDescent="0.35">
      <c r="A4574" t="s">
        <v>2188</v>
      </c>
      <c r="B4574" t="s">
        <v>2376</v>
      </c>
      <c r="C4574">
        <v>9718</v>
      </c>
      <c r="D4574">
        <v>9870</v>
      </c>
    </row>
    <row r="4575" spans="1:4" x14ac:dyDescent="0.35">
      <c r="A4575" t="s">
        <v>2188</v>
      </c>
      <c r="B4575" t="s">
        <v>2376</v>
      </c>
      <c r="C4575">
        <v>9721</v>
      </c>
      <c r="D4575">
        <v>11020</v>
      </c>
    </row>
    <row r="4576" spans="1:4" x14ac:dyDescent="0.35">
      <c r="A4576" t="s">
        <v>2188</v>
      </c>
      <c r="B4576" t="s">
        <v>2376</v>
      </c>
      <c r="C4576">
        <v>9722</v>
      </c>
      <c r="D4576">
        <v>8100</v>
      </c>
    </row>
    <row r="4577" spans="1:4" x14ac:dyDescent="0.35">
      <c r="A4577" t="s">
        <v>2188</v>
      </c>
      <c r="B4577" t="s">
        <v>2376</v>
      </c>
      <c r="C4577">
        <v>9723</v>
      </c>
      <c r="D4577">
        <v>4830</v>
      </c>
    </row>
    <row r="4578" spans="1:4" x14ac:dyDescent="0.35">
      <c r="A4578" t="s">
        <v>2188</v>
      </c>
      <c r="B4578" t="s">
        <v>2376</v>
      </c>
      <c r="C4578">
        <v>9724</v>
      </c>
      <c r="D4578">
        <v>5245</v>
      </c>
    </row>
    <row r="4579" spans="1:4" x14ac:dyDescent="0.35">
      <c r="A4579" t="s">
        <v>2188</v>
      </c>
      <c r="B4579" t="s">
        <v>2376</v>
      </c>
      <c r="C4579">
        <v>9725</v>
      </c>
      <c r="D4579">
        <v>6095</v>
      </c>
    </row>
    <row r="4580" spans="1:4" x14ac:dyDescent="0.35">
      <c r="A4580" t="s">
        <v>2188</v>
      </c>
      <c r="B4580" t="s">
        <v>2376</v>
      </c>
      <c r="C4580">
        <v>9726</v>
      </c>
      <c r="D4580">
        <v>4540</v>
      </c>
    </row>
    <row r="4581" spans="1:4" x14ac:dyDescent="0.35">
      <c r="A4581" t="s">
        <v>2188</v>
      </c>
      <c r="B4581" t="s">
        <v>2376</v>
      </c>
      <c r="C4581">
        <v>9727</v>
      </c>
      <c r="D4581">
        <v>5530</v>
      </c>
    </row>
    <row r="4582" spans="1:4" x14ac:dyDescent="0.35">
      <c r="A4582" t="s">
        <v>2188</v>
      </c>
      <c r="B4582" t="s">
        <v>2376</v>
      </c>
      <c r="C4582">
        <v>9728</v>
      </c>
      <c r="D4582">
        <v>10935</v>
      </c>
    </row>
    <row r="4583" spans="1:4" x14ac:dyDescent="0.35">
      <c r="A4583" t="s">
        <v>2188</v>
      </c>
      <c r="B4583" t="s">
        <v>2376</v>
      </c>
      <c r="C4583">
        <v>9731</v>
      </c>
      <c r="D4583">
        <v>7610</v>
      </c>
    </row>
    <row r="4584" spans="1:4" x14ac:dyDescent="0.35">
      <c r="A4584" t="s">
        <v>2188</v>
      </c>
      <c r="B4584" t="s">
        <v>2376</v>
      </c>
      <c r="C4584">
        <v>9732</v>
      </c>
      <c r="D4584">
        <v>5410</v>
      </c>
    </row>
    <row r="4585" spans="1:4" x14ac:dyDescent="0.35">
      <c r="A4585" t="s">
        <v>2188</v>
      </c>
      <c r="B4585" t="s">
        <v>2376</v>
      </c>
      <c r="C4585">
        <v>9733</v>
      </c>
      <c r="D4585">
        <v>3650</v>
      </c>
    </row>
    <row r="4586" spans="1:4" x14ac:dyDescent="0.35">
      <c r="A4586" t="s">
        <v>2188</v>
      </c>
      <c r="B4586" t="s">
        <v>2376</v>
      </c>
      <c r="C4586">
        <v>9734</v>
      </c>
      <c r="D4586">
        <v>2935</v>
      </c>
    </row>
    <row r="4587" spans="1:4" x14ac:dyDescent="0.35">
      <c r="A4587" t="s">
        <v>2188</v>
      </c>
      <c r="B4587" t="s">
        <v>2376</v>
      </c>
      <c r="C4587">
        <v>9735</v>
      </c>
      <c r="D4587">
        <v>230</v>
      </c>
    </row>
    <row r="4588" spans="1:4" x14ac:dyDescent="0.35">
      <c r="A4588" t="s">
        <v>2188</v>
      </c>
      <c r="B4588" t="s">
        <v>2376</v>
      </c>
      <c r="C4588">
        <v>9736</v>
      </c>
      <c r="D4588">
        <v>6400</v>
      </c>
    </row>
    <row r="4589" spans="1:4" x14ac:dyDescent="0.35">
      <c r="A4589" t="s">
        <v>2188</v>
      </c>
      <c r="B4589" t="s">
        <v>2376</v>
      </c>
      <c r="C4589">
        <v>9737</v>
      </c>
      <c r="D4589">
        <v>6240</v>
      </c>
    </row>
    <row r="4590" spans="1:4" x14ac:dyDescent="0.35">
      <c r="A4590" t="s">
        <v>2188</v>
      </c>
      <c r="B4590" t="s">
        <v>2376</v>
      </c>
      <c r="C4590">
        <v>9738</v>
      </c>
      <c r="D4590">
        <v>390</v>
      </c>
    </row>
    <row r="4591" spans="1:4" x14ac:dyDescent="0.35">
      <c r="A4591" t="s">
        <v>2188</v>
      </c>
      <c r="B4591" t="s">
        <v>2376</v>
      </c>
      <c r="C4591">
        <v>9741</v>
      </c>
      <c r="D4591">
        <v>8150</v>
      </c>
    </row>
    <row r="4592" spans="1:4" x14ac:dyDescent="0.35">
      <c r="A4592" t="s">
        <v>2188</v>
      </c>
      <c r="B4592" t="s">
        <v>2376</v>
      </c>
      <c r="C4592">
        <v>9742</v>
      </c>
      <c r="D4592">
        <v>10010</v>
      </c>
    </row>
    <row r="4593" spans="1:4" x14ac:dyDescent="0.35">
      <c r="A4593" t="s">
        <v>2188</v>
      </c>
      <c r="B4593" t="s">
        <v>2376</v>
      </c>
      <c r="C4593">
        <v>9743</v>
      </c>
      <c r="D4593">
        <v>11105</v>
      </c>
    </row>
    <row r="4594" spans="1:4" x14ac:dyDescent="0.35">
      <c r="A4594" t="s">
        <v>2188</v>
      </c>
      <c r="B4594" t="s">
        <v>2376</v>
      </c>
      <c r="C4594">
        <v>9744</v>
      </c>
      <c r="D4594">
        <v>5965</v>
      </c>
    </row>
    <row r="4595" spans="1:4" x14ac:dyDescent="0.35">
      <c r="A4595" t="s">
        <v>2188</v>
      </c>
      <c r="B4595" t="s">
        <v>2376</v>
      </c>
      <c r="C4595">
        <v>9745</v>
      </c>
      <c r="D4595">
        <v>3275</v>
      </c>
    </row>
    <row r="4596" spans="1:4" x14ac:dyDescent="0.35">
      <c r="A4596" t="s">
        <v>2188</v>
      </c>
      <c r="B4596" t="s">
        <v>2376</v>
      </c>
      <c r="C4596">
        <v>9746</v>
      </c>
      <c r="D4596">
        <v>6430</v>
      </c>
    </row>
    <row r="4597" spans="1:4" x14ac:dyDescent="0.35">
      <c r="A4597" t="s">
        <v>2188</v>
      </c>
      <c r="B4597" t="s">
        <v>2376</v>
      </c>
      <c r="C4597">
        <v>9747</v>
      </c>
      <c r="D4597">
        <v>15</v>
      </c>
    </row>
    <row r="4598" spans="1:4" x14ac:dyDescent="0.35">
      <c r="A4598" t="s">
        <v>1536</v>
      </c>
      <c r="B4598" t="s">
        <v>2377</v>
      </c>
      <c r="C4598">
        <v>9749</v>
      </c>
      <c r="D4598">
        <v>40</v>
      </c>
    </row>
    <row r="4599" spans="1:4" x14ac:dyDescent="0.35">
      <c r="A4599" t="s">
        <v>2188</v>
      </c>
      <c r="B4599" t="s">
        <v>2378</v>
      </c>
      <c r="C4599">
        <v>9750</v>
      </c>
      <c r="D4599">
        <v>0</v>
      </c>
    </row>
    <row r="4600" spans="1:4" x14ac:dyDescent="0.35">
      <c r="A4600" t="s">
        <v>2188</v>
      </c>
      <c r="B4600" t="s">
        <v>2378</v>
      </c>
      <c r="C4600">
        <v>9751</v>
      </c>
      <c r="D4600">
        <v>6455</v>
      </c>
    </row>
    <row r="4601" spans="1:4" x14ac:dyDescent="0.35">
      <c r="A4601" t="s">
        <v>2188</v>
      </c>
      <c r="B4601" t="s">
        <v>2378</v>
      </c>
      <c r="C4601">
        <v>9752</v>
      </c>
      <c r="D4601">
        <v>5255</v>
      </c>
    </row>
    <row r="4602" spans="1:4" x14ac:dyDescent="0.35">
      <c r="A4602" t="s">
        <v>2188</v>
      </c>
      <c r="B4602" t="s">
        <v>2378</v>
      </c>
      <c r="C4602">
        <v>9753</v>
      </c>
      <c r="D4602">
        <v>5110</v>
      </c>
    </row>
    <row r="4603" spans="1:4" x14ac:dyDescent="0.35">
      <c r="A4603" t="s">
        <v>2188</v>
      </c>
      <c r="B4603" t="s">
        <v>2379</v>
      </c>
      <c r="C4603">
        <v>9755</v>
      </c>
      <c r="D4603">
        <v>875</v>
      </c>
    </row>
    <row r="4604" spans="1:4" x14ac:dyDescent="0.35">
      <c r="A4604" t="s">
        <v>2188</v>
      </c>
      <c r="B4604" t="s">
        <v>2380</v>
      </c>
      <c r="C4604">
        <v>9756</v>
      </c>
      <c r="D4604">
        <v>1320</v>
      </c>
    </row>
    <row r="4605" spans="1:4" x14ac:dyDescent="0.35">
      <c r="A4605" t="s">
        <v>2188</v>
      </c>
      <c r="B4605" t="s">
        <v>2381</v>
      </c>
      <c r="C4605">
        <v>9760</v>
      </c>
      <c r="D4605">
        <v>0</v>
      </c>
    </row>
    <row r="4606" spans="1:4" x14ac:dyDescent="0.35">
      <c r="A4606" t="s">
        <v>2188</v>
      </c>
      <c r="B4606" t="s">
        <v>2381</v>
      </c>
      <c r="C4606">
        <v>9761</v>
      </c>
      <c r="D4606">
        <v>6840</v>
      </c>
    </row>
    <row r="4607" spans="1:4" x14ac:dyDescent="0.35">
      <c r="A4607" t="s">
        <v>2188</v>
      </c>
      <c r="B4607" t="s">
        <v>2382</v>
      </c>
      <c r="C4607">
        <v>9765</v>
      </c>
      <c r="D4607">
        <v>3745</v>
      </c>
    </row>
    <row r="4608" spans="1:4" x14ac:dyDescent="0.35">
      <c r="A4608" t="s">
        <v>1536</v>
      </c>
      <c r="B4608" t="s">
        <v>2383</v>
      </c>
      <c r="C4608">
        <v>9766</v>
      </c>
      <c r="D4608">
        <v>2360</v>
      </c>
    </row>
    <row r="4609" spans="1:4" x14ac:dyDescent="0.35">
      <c r="A4609" t="s">
        <v>2188</v>
      </c>
      <c r="B4609" t="s">
        <v>2384</v>
      </c>
      <c r="C4609">
        <v>9771</v>
      </c>
      <c r="D4609">
        <v>1140</v>
      </c>
    </row>
    <row r="4610" spans="1:4" x14ac:dyDescent="0.35">
      <c r="A4610" t="s">
        <v>2188</v>
      </c>
      <c r="B4610" t="s">
        <v>2385</v>
      </c>
      <c r="C4610">
        <v>9773</v>
      </c>
      <c r="D4610">
        <v>115</v>
      </c>
    </row>
    <row r="4611" spans="1:4" x14ac:dyDescent="0.35">
      <c r="A4611" t="s">
        <v>2188</v>
      </c>
      <c r="B4611" t="s">
        <v>2386</v>
      </c>
      <c r="C4611">
        <v>9774</v>
      </c>
      <c r="D4611">
        <v>655</v>
      </c>
    </row>
    <row r="4612" spans="1:4" x14ac:dyDescent="0.35">
      <c r="A4612" t="s">
        <v>2188</v>
      </c>
      <c r="B4612" t="s">
        <v>2387</v>
      </c>
      <c r="C4612">
        <v>9780</v>
      </c>
      <c r="D4612">
        <v>0</v>
      </c>
    </row>
    <row r="4613" spans="1:4" x14ac:dyDescent="0.35">
      <c r="A4613" t="s">
        <v>2188</v>
      </c>
      <c r="B4613" t="s">
        <v>2387</v>
      </c>
      <c r="C4613">
        <v>9781</v>
      </c>
      <c r="D4613">
        <v>8575</v>
      </c>
    </row>
    <row r="4614" spans="1:4" x14ac:dyDescent="0.35">
      <c r="A4614" t="s">
        <v>2188</v>
      </c>
      <c r="B4614" t="s">
        <v>2388</v>
      </c>
      <c r="C4614">
        <v>9784</v>
      </c>
      <c r="D4614">
        <v>290</v>
      </c>
    </row>
    <row r="4615" spans="1:4" x14ac:dyDescent="0.35">
      <c r="A4615" t="s">
        <v>2188</v>
      </c>
      <c r="B4615" t="s">
        <v>2389</v>
      </c>
      <c r="C4615">
        <v>9785</v>
      </c>
      <c r="D4615">
        <v>1010</v>
      </c>
    </row>
    <row r="4616" spans="1:4" x14ac:dyDescent="0.35">
      <c r="A4616" t="s">
        <v>2188</v>
      </c>
      <c r="B4616" t="s">
        <v>2390</v>
      </c>
      <c r="C4616">
        <v>9790</v>
      </c>
      <c r="D4616">
        <v>0</v>
      </c>
    </row>
    <row r="4617" spans="1:4" x14ac:dyDescent="0.35">
      <c r="A4617" t="s">
        <v>2188</v>
      </c>
      <c r="B4617" t="s">
        <v>2390</v>
      </c>
      <c r="C4617">
        <v>9791</v>
      </c>
      <c r="D4617">
        <v>4635</v>
      </c>
    </row>
    <row r="4618" spans="1:4" x14ac:dyDescent="0.35">
      <c r="A4618" t="s">
        <v>2188</v>
      </c>
      <c r="B4618" t="s">
        <v>2391</v>
      </c>
      <c r="C4618">
        <v>9792</v>
      </c>
      <c r="D4618">
        <v>825</v>
      </c>
    </row>
    <row r="4619" spans="1:4" x14ac:dyDescent="0.35">
      <c r="A4619" t="s">
        <v>2188</v>
      </c>
      <c r="B4619" t="s">
        <v>2392</v>
      </c>
      <c r="C4619">
        <v>9793</v>
      </c>
      <c r="D4619">
        <v>105</v>
      </c>
    </row>
    <row r="4620" spans="1:4" x14ac:dyDescent="0.35">
      <c r="A4620" t="s">
        <v>2188</v>
      </c>
      <c r="B4620" t="s">
        <v>2393</v>
      </c>
      <c r="C4620">
        <v>9794</v>
      </c>
      <c r="D4620">
        <v>90</v>
      </c>
    </row>
    <row r="4621" spans="1:4" x14ac:dyDescent="0.35">
      <c r="A4621" t="s">
        <v>2188</v>
      </c>
      <c r="B4621" t="s">
        <v>2394</v>
      </c>
      <c r="C4621">
        <v>9795</v>
      </c>
      <c r="D4621">
        <v>375</v>
      </c>
    </row>
    <row r="4622" spans="1:4" x14ac:dyDescent="0.35">
      <c r="A4622" t="s">
        <v>2188</v>
      </c>
      <c r="B4622" t="s">
        <v>2395</v>
      </c>
      <c r="C4622">
        <v>9796</v>
      </c>
      <c r="D4622">
        <v>190</v>
      </c>
    </row>
    <row r="4623" spans="1:4" x14ac:dyDescent="0.35">
      <c r="A4623" t="s">
        <v>2188</v>
      </c>
      <c r="B4623" t="s">
        <v>2396</v>
      </c>
      <c r="C4623">
        <v>9797</v>
      </c>
      <c r="D4623">
        <v>580</v>
      </c>
    </row>
    <row r="4624" spans="1:4" x14ac:dyDescent="0.35">
      <c r="A4624" t="s">
        <v>2188</v>
      </c>
      <c r="B4624" t="s">
        <v>2397</v>
      </c>
      <c r="C4624">
        <v>9798</v>
      </c>
      <c r="D4624">
        <v>490</v>
      </c>
    </row>
    <row r="4625" spans="1:4" x14ac:dyDescent="0.35">
      <c r="A4625" t="s">
        <v>2188</v>
      </c>
      <c r="B4625" t="s">
        <v>2398</v>
      </c>
      <c r="C4625">
        <v>9800</v>
      </c>
      <c r="D4625">
        <v>0</v>
      </c>
    </row>
    <row r="4626" spans="1:4" x14ac:dyDescent="0.35">
      <c r="A4626" t="s">
        <v>2188</v>
      </c>
      <c r="B4626" t="s">
        <v>2398</v>
      </c>
      <c r="C4626">
        <v>9801</v>
      </c>
      <c r="D4626">
        <v>7565</v>
      </c>
    </row>
    <row r="4627" spans="1:4" x14ac:dyDescent="0.35">
      <c r="A4627" t="s">
        <v>2188</v>
      </c>
      <c r="B4627" t="s">
        <v>2399</v>
      </c>
      <c r="C4627">
        <v>9804</v>
      </c>
      <c r="D4627">
        <v>1495</v>
      </c>
    </row>
    <row r="4628" spans="1:4" x14ac:dyDescent="0.35">
      <c r="A4628" t="s">
        <v>2188</v>
      </c>
      <c r="B4628" t="s">
        <v>2400</v>
      </c>
      <c r="C4628">
        <v>9805</v>
      </c>
      <c r="D4628">
        <v>455</v>
      </c>
    </row>
    <row r="4629" spans="1:4" x14ac:dyDescent="0.35">
      <c r="A4629" t="s">
        <v>2188</v>
      </c>
      <c r="B4629" t="s">
        <v>2401</v>
      </c>
      <c r="C4629">
        <v>9811</v>
      </c>
      <c r="D4629">
        <v>265</v>
      </c>
    </row>
    <row r="4630" spans="1:4" x14ac:dyDescent="0.35">
      <c r="A4630" t="s">
        <v>2188</v>
      </c>
      <c r="B4630" t="s">
        <v>2401</v>
      </c>
      <c r="C4630">
        <v>9812</v>
      </c>
      <c r="D4630">
        <v>50</v>
      </c>
    </row>
    <row r="4631" spans="1:4" x14ac:dyDescent="0.35">
      <c r="A4631" t="s">
        <v>2188</v>
      </c>
      <c r="B4631" t="s">
        <v>2402</v>
      </c>
      <c r="C4631">
        <v>9821</v>
      </c>
      <c r="D4631">
        <v>1230</v>
      </c>
    </row>
    <row r="4632" spans="1:4" x14ac:dyDescent="0.35">
      <c r="A4632" t="s">
        <v>2188</v>
      </c>
      <c r="B4632" t="s">
        <v>2403</v>
      </c>
      <c r="C4632">
        <v>9822</v>
      </c>
      <c r="D4632">
        <v>1615</v>
      </c>
    </row>
    <row r="4633" spans="1:4" x14ac:dyDescent="0.35">
      <c r="A4633" t="s">
        <v>2188</v>
      </c>
      <c r="B4633" t="s">
        <v>2404</v>
      </c>
      <c r="C4633">
        <v>9824</v>
      </c>
      <c r="D4633">
        <v>450</v>
      </c>
    </row>
    <row r="4634" spans="1:4" x14ac:dyDescent="0.35">
      <c r="A4634" t="s">
        <v>2188</v>
      </c>
      <c r="B4634" t="s">
        <v>2405</v>
      </c>
      <c r="C4634">
        <v>9825</v>
      </c>
      <c r="D4634">
        <v>200</v>
      </c>
    </row>
    <row r="4635" spans="1:4" x14ac:dyDescent="0.35">
      <c r="A4635" t="s">
        <v>2188</v>
      </c>
      <c r="B4635" t="s">
        <v>2406</v>
      </c>
      <c r="C4635">
        <v>9827</v>
      </c>
      <c r="D4635">
        <v>155</v>
      </c>
    </row>
    <row r="4636" spans="1:4" x14ac:dyDescent="0.35">
      <c r="A4636" t="s">
        <v>2188</v>
      </c>
      <c r="B4636" t="s">
        <v>2407</v>
      </c>
      <c r="C4636">
        <v>9828</v>
      </c>
      <c r="D4636">
        <v>655</v>
      </c>
    </row>
    <row r="4637" spans="1:4" x14ac:dyDescent="0.35">
      <c r="A4637" t="s">
        <v>2188</v>
      </c>
      <c r="B4637" t="s">
        <v>2408</v>
      </c>
      <c r="C4637">
        <v>9831</v>
      </c>
      <c r="D4637">
        <v>2200</v>
      </c>
    </row>
    <row r="4638" spans="1:4" x14ac:dyDescent="0.35">
      <c r="A4638" t="s">
        <v>2188</v>
      </c>
      <c r="B4638" t="s">
        <v>2409</v>
      </c>
      <c r="C4638">
        <v>9832</v>
      </c>
      <c r="D4638">
        <v>425</v>
      </c>
    </row>
    <row r="4639" spans="1:4" x14ac:dyDescent="0.35">
      <c r="A4639" t="s">
        <v>2188</v>
      </c>
      <c r="B4639" t="s">
        <v>2410</v>
      </c>
      <c r="C4639">
        <v>9833</v>
      </c>
      <c r="D4639">
        <v>290</v>
      </c>
    </row>
    <row r="4640" spans="1:4" x14ac:dyDescent="0.35">
      <c r="A4640" t="s">
        <v>2188</v>
      </c>
      <c r="B4640" t="s">
        <v>2411</v>
      </c>
      <c r="C4640">
        <v>9841</v>
      </c>
      <c r="D4640">
        <v>20</v>
      </c>
    </row>
    <row r="4641" spans="1:4" x14ac:dyDescent="0.35">
      <c r="A4641" t="s">
        <v>2188</v>
      </c>
      <c r="B4641" t="s">
        <v>2411</v>
      </c>
      <c r="C4641">
        <v>9842</v>
      </c>
      <c r="D4641">
        <v>455</v>
      </c>
    </row>
    <row r="4642" spans="1:4" x14ac:dyDescent="0.35">
      <c r="A4642" t="s">
        <v>2188</v>
      </c>
      <c r="B4642" t="s">
        <v>2412</v>
      </c>
      <c r="C4642">
        <v>9843</v>
      </c>
      <c r="D4642">
        <v>2775</v>
      </c>
    </row>
    <row r="4643" spans="1:4" x14ac:dyDescent="0.35">
      <c r="A4643" t="s">
        <v>2188</v>
      </c>
      <c r="B4643" t="s">
        <v>2413</v>
      </c>
      <c r="C4643">
        <v>9844</v>
      </c>
      <c r="D4643">
        <v>215</v>
      </c>
    </row>
    <row r="4644" spans="1:4" x14ac:dyDescent="0.35">
      <c r="A4644" t="s">
        <v>2188</v>
      </c>
      <c r="B4644" t="s">
        <v>2414</v>
      </c>
      <c r="C4644">
        <v>9845</v>
      </c>
      <c r="D4644">
        <v>320</v>
      </c>
    </row>
    <row r="4645" spans="1:4" x14ac:dyDescent="0.35">
      <c r="A4645" t="s">
        <v>1770</v>
      </c>
      <c r="B4645" t="s">
        <v>2415</v>
      </c>
      <c r="C4645">
        <v>9851</v>
      </c>
      <c r="D4645">
        <v>605</v>
      </c>
    </row>
    <row r="4646" spans="1:4" x14ac:dyDescent="0.35">
      <c r="A4646" t="s">
        <v>1770</v>
      </c>
      <c r="B4646" t="s">
        <v>2416</v>
      </c>
      <c r="C4646">
        <v>9852</v>
      </c>
      <c r="D4646">
        <v>205</v>
      </c>
    </row>
    <row r="4647" spans="1:4" x14ac:dyDescent="0.35">
      <c r="A4647" t="s">
        <v>1770</v>
      </c>
      <c r="B4647" t="s">
        <v>2417</v>
      </c>
      <c r="C4647">
        <v>9853</v>
      </c>
      <c r="D4647">
        <v>485</v>
      </c>
    </row>
    <row r="4648" spans="1:4" x14ac:dyDescent="0.35">
      <c r="A4648" t="s">
        <v>1770</v>
      </c>
      <c r="B4648" t="s">
        <v>2418</v>
      </c>
      <c r="C4648">
        <v>9860</v>
      </c>
      <c r="D4648">
        <v>0</v>
      </c>
    </row>
    <row r="4649" spans="1:4" x14ac:dyDescent="0.35">
      <c r="A4649" t="s">
        <v>1770</v>
      </c>
      <c r="B4649" t="s">
        <v>2418</v>
      </c>
      <c r="C4649">
        <v>9861</v>
      </c>
      <c r="D4649">
        <v>3430</v>
      </c>
    </row>
    <row r="4650" spans="1:4" x14ac:dyDescent="0.35">
      <c r="A4650" t="s">
        <v>2188</v>
      </c>
      <c r="B4650" t="s">
        <v>2419</v>
      </c>
      <c r="C4650">
        <v>9862</v>
      </c>
      <c r="D4650">
        <v>675</v>
      </c>
    </row>
    <row r="4651" spans="1:4" x14ac:dyDescent="0.35">
      <c r="A4651" t="s">
        <v>2188</v>
      </c>
      <c r="B4651" t="s">
        <v>2420</v>
      </c>
      <c r="C4651">
        <v>9863</v>
      </c>
      <c r="D4651">
        <v>1125</v>
      </c>
    </row>
    <row r="4652" spans="1:4" x14ac:dyDescent="0.35">
      <c r="A4652" t="s">
        <v>2188</v>
      </c>
      <c r="B4652" t="s">
        <v>2421</v>
      </c>
      <c r="C4652">
        <v>9864</v>
      </c>
      <c r="D4652">
        <v>655</v>
      </c>
    </row>
    <row r="4653" spans="1:4" x14ac:dyDescent="0.35">
      <c r="A4653" t="s">
        <v>2188</v>
      </c>
      <c r="B4653" t="s">
        <v>2422</v>
      </c>
      <c r="C4653">
        <v>9865</v>
      </c>
      <c r="D4653">
        <v>2490</v>
      </c>
    </row>
    <row r="4654" spans="1:4" x14ac:dyDescent="0.35">
      <c r="A4654" t="s">
        <v>2188</v>
      </c>
      <c r="B4654" t="s">
        <v>2423</v>
      </c>
      <c r="C4654">
        <v>9866</v>
      </c>
      <c r="D4654">
        <v>945</v>
      </c>
    </row>
    <row r="4655" spans="1:4" x14ac:dyDescent="0.35">
      <c r="A4655" t="s">
        <v>1770</v>
      </c>
      <c r="B4655" t="s">
        <v>2424</v>
      </c>
      <c r="C4655">
        <v>9871</v>
      </c>
      <c r="D4655">
        <v>160</v>
      </c>
    </row>
    <row r="4656" spans="1:4" x14ac:dyDescent="0.35">
      <c r="A4656" t="s">
        <v>1770</v>
      </c>
      <c r="B4656" t="s">
        <v>2424</v>
      </c>
      <c r="C4656">
        <v>9872</v>
      </c>
      <c r="D4656">
        <v>170</v>
      </c>
    </row>
    <row r="4657" spans="1:4" x14ac:dyDescent="0.35">
      <c r="A4657" t="s">
        <v>1770</v>
      </c>
      <c r="B4657" t="s">
        <v>2425</v>
      </c>
      <c r="C4657">
        <v>9873</v>
      </c>
      <c r="D4657">
        <v>815</v>
      </c>
    </row>
    <row r="4658" spans="1:4" x14ac:dyDescent="0.35">
      <c r="A4658" t="s">
        <v>2188</v>
      </c>
      <c r="B4658" t="s">
        <v>2426</v>
      </c>
      <c r="C4658">
        <v>9881</v>
      </c>
      <c r="D4658">
        <v>315</v>
      </c>
    </row>
    <row r="4659" spans="1:4" x14ac:dyDescent="0.35">
      <c r="A4659" t="s">
        <v>2188</v>
      </c>
      <c r="B4659" t="s">
        <v>2426</v>
      </c>
      <c r="C4659">
        <v>9882</v>
      </c>
      <c r="D4659">
        <v>220</v>
      </c>
    </row>
    <row r="4660" spans="1:4" x14ac:dyDescent="0.35">
      <c r="A4660" t="s">
        <v>2188</v>
      </c>
      <c r="B4660" t="s">
        <v>2427</v>
      </c>
      <c r="C4660">
        <v>9883</v>
      </c>
      <c r="D4660">
        <v>1530</v>
      </c>
    </row>
    <row r="4661" spans="1:4" x14ac:dyDescent="0.35">
      <c r="A4661" t="s">
        <v>2188</v>
      </c>
      <c r="B4661" t="s">
        <v>2428</v>
      </c>
      <c r="C4661">
        <v>9884</v>
      </c>
      <c r="D4661">
        <v>270</v>
      </c>
    </row>
    <row r="4662" spans="1:4" x14ac:dyDescent="0.35">
      <c r="A4662" t="s">
        <v>2188</v>
      </c>
      <c r="B4662" t="s">
        <v>2429</v>
      </c>
      <c r="C4662">
        <v>9885</v>
      </c>
      <c r="D4662">
        <v>210</v>
      </c>
    </row>
    <row r="4663" spans="1:4" x14ac:dyDescent="0.35">
      <c r="A4663" t="s">
        <v>2188</v>
      </c>
      <c r="B4663" t="s">
        <v>2430</v>
      </c>
      <c r="C4663">
        <v>9886</v>
      </c>
      <c r="D4663">
        <v>100</v>
      </c>
    </row>
    <row r="4664" spans="1:4" x14ac:dyDescent="0.35">
      <c r="A4664" t="s">
        <v>2188</v>
      </c>
      <c r="B4664" t="s">
        <v>2431</v>
      </c>
      <c r="C4664">
        <v>9891</v>
      </c>
      <c r="D4664">
        <v>810</v>
      </c>
    </row>
    <row r="4665" spans="1:4" x14ac:dyDescent="0.35">
      <c r="A4665" t="s">
        <v>2188</v>
      </c>
      <c r="B4665" t="s">
        <v>2432</v>
      </c>
      <c r="C4665">
        <v>9892</v>
      </c>
      <c r="D4665">
        <v>320</v>
      </c>
    </row>
    <row r="4666" spans="1:4" x14ac:dyDescent="0.35">
      <c r="A4666" t="s">
        <v>2188</v>
      </c>
      <c r="B4666" t="s">
        <v>2433</v>
      </c>
      <c r="C4666">
        <v>9893</v>
      </c>
      <c r="D4666">
        <v>440</v>
      </c>
    </row>
    <row r="4667" spans="1:4" x14ac:dyDescent="0.35">
      <c r="A4667" t="s">
        <v>2188</v>
      </c>
      <c r="B4667" t="s">
        <v>2434</v>
      </c>
      <c r="C4667">
        <v>9900</v>
      </c>
      <c r="D4667">
        <v>0</v>
      </c>
    </row>
    <row r="4668" spans="1:4" x14ac:dyDescent="0.35">
      <c r="A4668" t="s">
        <v>2188</v>
      </c>
      <c r="B4668" t="s">
        <v>2434</v>
      </c>
      <c r="C4668">
        <v>9901</v>
      </c>
      <c r="D4668">
        <v>4090</v>
      </c>
    </row>
    <row r="4669" spans="1:4" x14ac:dyDescent="0.35">
      <c r="A4669" t="s">
        <v>2188</v>
      </c>
      <c r="B4669" t="s">
        <v>2434</v>
      </c>
      <c r="C4669">
        <v>9902</v>
      </c>
      <c r="D4669">
        <v>5850</v>
      </c>
    </row>
    <row r="4670" spans="1:4" x14ac:dyDescent="0.35">
      <c r="A4670" t="s">
        <v>2188</v>
      </c>
      <c r="B4670" t="s">
        <v>2434</v>
      </c>
      <c r="C4670">
        <v>9903</v>
      </c>
      <c r="D4670">
        <v>2030</v>
      </c>
    </row>
    <row r="4671" spans="1:4" x14ac:dyDescent="0.35">
      <c r="A4671" t="s">
        <v>2188</v>
      </c>
      <c r="B4671" t="s">
        <v>2435</v>
      </c>
      <c r="C4671">
        <v>9904</v>
      </c>
      <c r="D4671">
        <v>120</v>
      </c>
    </row>
    <row r="4672" spans="1:4" x14ac:dyDescent="0.35">
      <c r="A4672" t="s">
        <v>2188</v>
      </c>
      <c r="B4672" t="s">
        <v>2436</v>
      </c>
      <c r="C4672">
        <v>9905</v>
      </c>
      <c r="D4672">
        <v>1090</v>
      </c>
    </row>
    <row r="4673" spans="1:4" x14ac:dyDescent="0.35">
      <c r="A4673" t="s">
        <v>2188</v>
      </c>
      <c r="B4673" t="s">
        <v>2437</v>
      </c>
      <c r="C4673">
        <v>9906</v>
      </c>
      <c r="D4673">
        <v>660</v>
      </c>
    </row>
    <row r="4674" spans="1:4" x14ac:dyDescent="0.35">
      <c r="A4674" t="s">
        <v>2188</v>
      </c>
      <c r="B4674" t="s">
        <v>2438</v>
      </c>
      <c r="C4674">
        <v>9907</v>
      </c>
      <c r="D4674">
        <v>160</v>
      </c>
    </row>
    <row r="4675" spans="1:4" x14ac:dyDescent="0.35">
      <c r="A4675" t="s">
        <v>2188</v>
      </c>
      <c r="B4675" t="s">
        <v>2439</v>
      </c>
      <c r="C4675">
        <v>9908</v>
      </c>
      <c r="D4675">
        <v>305</v>
      </c>
    </row>
    <row r="4676" spans="1:4" x14ac:dyDescent="0.35">
      <c r="A4676" t="s">
        <v>2188</v>
      </c>
      <c r="B4676" t="s">
        <v>2440</v>
      </c>
      <c r="C4676">
        <v>9909</v>
      </c>
      <c r="D4676">
        <v>1385</v>
      </c>
    </row>
    <row r="4677" spans="1:4" x14ac:dyDescent="0.35">
      <c r="A4677" t="s">
        <v>2188</v>
      </c>
      <c r="B4677" t="s">
        <v>2441</v>
      </c>
      <c r="C4677">
        <v>9911</v>
      </c>
      <c r="D4677">
        <v>200</v>
      </c>
    </row>
    <row r="4678" spans="1:4" x14ac:dyDescent="0.35">
      <c r="A4678" t="s">
        <v>2188</v>
      </c>
      <c r="B4678" t="s">
        <v>2442</v>
      </c>
      <c r="C4678">
        <v>9912</v>
      </c>
      <c r="D4678">
        <v>245</v>
      </c>
    </row>
    <row r="4679" spans="1:4" x14ac:dyDescent="0.35">
      <c r="A4679" t="s">
        <v>2188</v>
      </c>
      <c r="B4679" t="s">
        <v>2443</v>
      </c>
      <c r="C4679">
        <v>9913</v>
      </c>
      <c r="D4679">
        <v>105</v>
      </c>
    </row>
    <row r="4680" spans="1:4" x14ac:dyDescent="0.35">
      <c r="A4680" t="s">
        <v>2188</v>
      </c>
      <c r="B4680" t="s">
        <v>2444</v>
      </c>
      <c r="C4680">
        <v>9914</v>
      </c>
      <c r="D4680">
        <v>540</v>
      </c>
    </row>
    <row r="4681" spans="1:4" x14ac:dyDescent="0.35">
      <c r="A4681" t="s">
        <v>2188</v>
      </c>
      <c r="B4681" t="s">
        <v>2445</v>
      </c>
      <c r="C4681">
        <v>9915</v>
      </c>
      <c r="D4681">
        <v>755</v>
      </c>
    </row>
    <row r="4682" spans="1:4" x14ac:dyDescent="0.35">
      <c r="A4682" t="s">
        <v>2188</v>
      </c>
      <c r="B4682" t="s">
        <v>2446</v>
      </c>
      <c r="C4682">
        <v>9917</v>
      </c>
      <c r="D4682">
        <v>515</v>
      </c>
    </row>
    <row r="4683" spans="1:4" x14ac:dyDescent="0.35">
      <c r="A4683" t="s">
        <v>2188</v>
      </c>
      <c r="B4683" t="s">
        <v>2447</v>
      </c>
      <c r="C4683">
        <v>9918</v>
      </c>
      <c r="D4683">
        <v>580</v>
      </c>
    </row>
    <row r="4684" spans="1:4" x14ac:dyDescent="0.35">
      <c r="A4684" t="s">
        <v>2188</v>
      </c>
      <c r="B4684" t="s">
        <v>2448</v>
      </c>
      <c r="C4684">
        <v>9919</v>
      </c>
      <c r="D4684">
        <v>2460</v>
      </c>
    </row>
    <row r="4685" spans="1:4" x14ac:dyDescent="0.35">
      <c r="A4685" t="s">
        <v>2188</v>
      </c>
      <c r="B4685" t="s">
        <v>2449</v>
      </c>
      <c r="C4685">
        <v>9921</v>
      </c>
      <c r="D4685">
        <v>995</v>
      </c>
    </row>
    <row r="4686" spans="1:4" x14ac:dyDescent="0.35">
      <c r="A4686" t="s">
        <v>2188</v>
      </c>
      <c r="B4686" t="s">
        <v>2450</v>
      </c>
      <c r="C4686">
        <v>9922</v>
      </c>
      <c r="D4686">
        <v>410</v>
      </c>
    </row>
    <row r="4687" spans="1:4" x14ac:dyDescent="0.35">
      <c r="A4687" t="s">
        <v>2188</v>
      </c>
      <c r="B4687" t="s">
        <v>2451</v>
      </c>
      <c r="C4687">
        <v>9923</v>
      </c>
      <c r="D4687">
        <v>210</v>
      </c>
    </row>
    <row r="4688" spans="1:4" x14ac:dyDescent="0.35">
      <c r="A4688" t="s">
        <v>2188</v>
      </c>
      <c r="B4688" t="s">
        <v>2452</v>
      </c>
      <c r="C4688">
        <v>9924</v>
      </c>
      <c r="D4688">
        <v>20</v>
      </c>
    </row>
    <row r="4689" spans="1:4" x14ac:dyDescent="0.35">
      <c r="A4689" t="s">
        <v>2188</v>
      </c>
      <c r="B4689" t="s">
        <v>2453</v>
      </c>
      <c r="C4689">
        <v>9925</v>
      </c>
      <c r="D4689">
        <v>20</v>
      </c>
    </row>
    <row r="4690" spans="1:4" x14ac:dyDescent="0.35">
      <c r="A4690" t="s">
        <v>2188</v>
      </c>
      <c r="B4690" t="s">
        <v>2454</v>
      </c>
      <c r="C4690">
        <v>9930</v>
      </c>
      <c r="D4690">
        <v>0</v>
      </c>
    </row>
    <row r="4691" spans="1:4" x14ac:dyDescent="0.35">
      <c r="A4691" t="s">
        <v>2188</v>
      </c>
      <c r="B4691" t="s">
        <v>2454</v>
      </c>
      <c r="C4691">
        <v>9931</v>
      </c>
      <c r="D4691">
        <v>1975</v>
      </c>
    </row>
    <row r="4692" spans="1:4" x14ac:dyDescent="0.35">
      <c r="A4692" t="s">
        <v>2188</v>
      </c>
      <c r="B4692" t="s">
        <v>2454</v>
      </c>
      <c r="C4692">
        <v>9932</v>
      </c>
      <c r="D4692">
        <v>4625</v>
      </c>
    </row>
    <row r="4693" spans="1:4" x14ac:dyDescent="0.35">
      <c r="A4693" t="s">
        <v>2188</v>
      </c>
      <c r="B4693" t="s">
        <v>2454</v>
      </c>
      <c r="C4693">
        <v>9933</v>
      </c>
      <c r="D4693">
        <v>3885</v>
      </c>
    </row>
    <row r="4694" spans="1:4" x14ac:dyDescent="0.35">
      <c r="A4694" t="s">
        <v>2188</v>
      </c>
      <c r="B4694" t="s">
        <v>2454</v>
      </c>
      <c r="C4694">
        <v>9934</v>
      </c>
      <c r="D4694">
        <v>4945</v>
      </c>
    </row>
    <row r="4695" spans="1:4" x14ac:dyDescent="0.35">
      <c r="A4695" t="s">
        <v>2188</v>
      </c>
      <c r="B4695" t="s">
        <v>2455</v>
      </c>
      <c r="C4695">
        <v>9936</v>
      </c>
      <c r="D4695">
        <v>1585</v>
      </c>
    </row>
    <row r="4696" spans="1:4" x14ac:dyDescent="0.35">
      <c r="A4696" t="s">
        <v>2188</v>
      </c>
      <c r="B4696" t="s">
        <v>2456</v>
      </c>
      <c r="C4696">
        <v>9937</v>
      </c>
      <c r="D4696">
        <v>610</v>
      </c>
    </row>
    <row r="4697" spans="1:4" x14ac:dyDescent="0.35">
      <c r="A4697" t="s">
        <v>2188</v>
      </c>
      <c r="B4697" t="s">
        <v>2457</v>
      </c>
      <c r="C4697">
        <v>9939</v>
      </c>
      <c r="D4697">
        <v>290</v>
      </c>
    </row>
    <row r="4698" spans="1:4" x14ac:dyDescent="0.35">
      <c r="A4698" t="s">
        <v>2188</v>
      </c>
      <c r="B4698" t="s">
        <v>2458</v>
      </c>
      <c r="C4698">
        <v>9941</v>
      </c>
      <c r="D4698">
        <v>0</v>
      </c>
    </row>
    <row r="4699" spans="1:4" x14ac:dyDescent="0.35">
      <c r="A4699" t="s">
        <v>2188</v>
      </c>
      <c r="B4699" t="s">
        <v>2458</v>
      </c>
      <c r="C4699">
        <v>9942</v>
      </c>
      <c r="D4699">
        <v>100</v>
      </c>
    </row>
    <row r="4700" spans="1:4" x14ac:dyDescent="0.35">
      <c r="A4700" t="s">
        <v>2188</v>
      </c>
      <c r="B4700" t="s">
        <v>2459</v>
      </c>
      <c r="C4700">
        <v>9943</v>
      </c>
      <c r="D4700">
        <v>330</v>
      </c>
    </row>
    <row r="4701" spans="1:4" x14ac:dyDescent="0.35">
      <c r="A4701" t="s">
        <v>2188</v>
      </c>
      <c r="B4701" t="s">
        <v>2460</v>
      </c>
      <c r="C4701">
        <v>9944</v>
      </c>
      <c r="D4701">
        <v>1355</v>
      </c>
    </row>
    <row r="4702" spans="1:4" x14ac:dyDescent="0.35">
      <c r="A4702" t="s">
        <v>2188</v>
      </c>
      <c r="B4702" t="s">
        <v>2461</v>
      </c>
      <c r="C4702">
        <v>9945</v>
      </c>
      <c r="D4702">
        <v>1785</v>
      </c>
    </row>
    <row r="4703" spans="1:4" x14ac:dyDescent="0.35">
      <c r="A4703" t="s">
        <v>2188</v>
      </c>
      <c r="B4703" t="s">
        <v>2462</v>
      </c>
      <c r="C4703">
        <v>9946</v>
      </c>
      <c r="D4703">
        <v>960</v>
      </c>
    </row>
    <row r="4704" spans="1:4" x14ac:dyDescent="0.35">
      <c r="A4704" t="s">
        <v>2188</v>
      </c>
      <c r="B4704" t="s">
        <v>2463</v>
      </c>
      <c r="C4704">
        <v>9947</v>
      </c>
      <c r="D4704">
        <v>410</v>
      </c>
    </row>
    <row r="4705" spans="1:4" x14ac:dyDescent="0.35">
      <c r="A4705" t="s">
        <v>2188</v>
      </c>
      <c r="B4705" t="s">
        <v>2464</v>
      </c>
      <c r="C4705">
        <v>9948</v>
      </c>
      <c r="D4705">
        <v>310</v>
      </c>
    </row>
    <row r="4706" spans="1:4" x14ac:dyDescent="0.35">
      <c r="A4706" t="s">
        <v>2188</v>
      </c>
      <c r="B4706" t="s">
        <v>2465</v>
      </c>
      <c r="C4706">
        <v>9949</v>
      </c>
      <c r="D4706">
        <v>165</v>
      </c>
    </row>
    <row r="4707" spans="1:4" x14ac:dyDescent="0.35">
      <c r="A4707" t="s">
        <v>2188</v>
      </c>
      <c r="B4707" t="s">
        <v>2466</v>
      </c>
      <c r="C4707">
        <v>9950</v>
      </c>
      <c r="D4707">
        <v>0</v>
      </c>
    </row>
    <row r="4708" spans="1:4" x14ac:dyDescent="0.35">
      <c r="A4708" t="s">
        <v>2188</v>
      </c>
      <c r="B4708" t="s">
        <v>2466</v>
      </c>
      <c r="C4708">
        <v>9951</v>
      </c>
      <c r="D4708">
        <v>7470</v>
      </c>
    </row>
    <row r="4709" spans="1:4" x14ac:dyDescent="0.35">
      <c r="A4709" t="s">
        <v>2188</v>
      </c>
      <c r="B4709" t="s">
        <v>2467</v>
      </c>
      <c r="C4709">
        <v>9953</v>
      </c>
      <c r="D4709">
        <v>1810</v>
      </c>
    </row>
    <row r="4710" spans="1:4" x14ac:dyDescent="0.35">
      <c r="A4710" t="s">
        <v>2188</v>
      </c>
      <c r="B4710" t="s">
        <v>2468</v>
      </c>
      <c r="C4710">
        <v>9954</v>
      </c>
      <c r="D4710">
        <v>110</v>
      </c>
    </row>
    <row r="4711" spans="1:4" x14ac:dyDescent="0.35">
      <c r="A4711" t="s">
        <v>2188</v>
      </c>
      <c r="B4711" t="s">
        <v>2469</v>
      </c>
      <c r="C4711">
        <v>9955</v>
      </c>
      <c r="D4711">
        <v>215</v>
      </c>
    </row>
    <row r="4712" spans="1:4" x14ac:dyDescent="0.35">
      <c r="A4712" t="s">
        <v>2188</v>
      </c>
      <c r="B4712" t="s">
        <v>2470</v>
      </c>
      <c r="C4712">
        <v>9956</v>
      </c>
      <c r="D4712">
        <v>470</v>
      </c>
    </row>
    <row r="4713" spans="1:4" x14ac:dyDescent="0.35">
      <c r="A4713" t="s">
        <v>2188</v>
      </c>
      <c r="B4713" t="s">
        <v>2471</v>
      </c>
      <c r="C4713">
        <v>9957</v>
      </c>
      <c r="D4713">
        <v>45</v>
      </c>
    </row>
    <row r="4714" spans="1:4" x14ac:dyDescent="0.35">
      <c r="A4714" t="s">
        <v>2188</v>
      </c>
      <c r="B4714" t="s">
        <v>2472</v>
      </c>
      <c r="C4714">
        <v>9959</v>
      </c>
      <c r="D4714">
        <v>605</v>
      </c>
    </row>
    <row r="4715" spans="1:4" x14ac:dyDescent="0.35">
      <c r="A4715" t="s">
        <v>2188</v>
      </c>
      <c r="B4715" t="s">
        <v>2473</v>
      </c>
      <c r="C4715">
        <v>9961</v>
      </c>
      <c r="D4715">
        <v>195</v>
      </c>
    </row>
    <row r="4716" spans="1:4" x14ac:dyDescent="0.35">
      <c r="A4716" t="s">
        <v>2188</v>
      </c>
      <c r="B4716" t="s">
        <v>2474</v>
      </c>
      <c r="C4716">
        <v>9962</v>
      </c>
      <c r="D4716">
        <v>100</v>
      </c>
    </row>
    <row r="4717" spans="1:4" x14ac:dyDescent="0.35">
      <c r="A4717" t="s">
        <v>2188</v>
      </c>
      <c r="B4717" t="s">
        <v>2475</v>
      </c>
      <c r="C4717">
        <v>9963</v>
      </c>
      <c r="D4717">
        <v>275</v>
      </c>
    </row>
    <row r="4718" spans="1:4" x14ac:dyDescent="0.35">
      <c r="A4718" t="s">
        <v>2188</v>
      </c>
      <c r="B4718" t="s">
        <v>2476</v>
      </c>
      <c r="C4718">
        <v>9964</v>
      </c>
      <c r="D4718">
        <v>740</v>
      </c>
    </row>
    <row r="4719" spans="1:4" x14ac:dyDescent="0.35">
      <c r="A4719" t="s">
        <v>2188</v>
      </c>
      <c r="B4719" t="s">
        <v>2477</v>
      </c>
      <c r="C4719">
        <v>9965</v>
      </c>
      <c r="D4719">
        <v>1790</v>
      </c>
    </row>
    <row r="4720" spans="1:4" x14ac:dyDescent="0.35">
      <c r="A4720" t="s">
        <v>2188</v>
      </c>
      <c r="B4720" t="s">
        <v>2478</v>
      </c>
      <c r="C4720">
        <v>9966</v>
      </c>
      <c r="D4720">
        <v>160</v>
      </c>
    </row>
    <row r="4721" spans="1:4" x14ac:dyDescent="0.35">
      <c r="A4721" t="s">
        <v>2188</v>
      </c>
      <c r="B4721" t="s">
        <v>2479</v>
      </c>
      <c r="C4721">
        <v>9967</v>
      </c>
      <c r="D4721">
        <v>1510</v>
      </c>
    </row>
    <row r="4722" spans="1:4" x14ac:dyDescent="0.35">
      <c r="A4722" t="s">
        <v>2188</v>
      </c>
      <c r="B4722" t="s">
        <v>2480</v>
      </c>
      <c r="C4722">
        <v>9968</v>
      </c>
      <c r="D4722">
        <v>430</v>
      </c>
    </row>
    <row r="4723" spans="1:4" x14ac:dyDescent="0.35">
      <c r="A4723" t="s">
        <v>2188</v>
      </c>
      <c r="B4723" t="s">
        <v>2481</v>
      </c>
      <c r="C4723">
        <v>9969</v>
      </c>
      <c r="D4723">
        <v>250</v>
      </c>
    </row>
    <row r="4724" spans="1:4" x14ac:dyDescent="0.35">
      <c r="A4724" t="s">
        <v>2188</v>
      </c>
      <c r="B4724" t="s">
        <v>2482</v>
      </c>
      <c r="C4724">
        <v>9970</v>
      </c>
      <c r="D4724">
        <v>0</v>
      </c>
    </row>
    <row r="4725" spans="1:4" x14ac:dyDescent="0.35">
      <c r="A4725" t="s">
        <v>2188</v>
      </c>
      <c r="B4725" t="s">
        <v>2482</v>
      </c>
      <c r="C4725">
        <v>9971</v>
      </c>
      <c r="D4725">
        <v>1345</v>
      </c>
    </row>
    <row r="4726" spans="1:4" x14ac:dyDescent="0.35">
      <c r="A4726" t="s">
        <v>2188</v>
      </c>
      <c r="B4726" t="s">
        <v>2483</v>
      </c>
      <c r="C4726">
        <v>9972</v>
      </c>
      <c r="D4726">
        <v>60</v>
      </c>
    </row>
    <row r="4727" spans="1:4" x14ac:dyDescent="0.35">
      <c r="A4727" t="s">
        <v>2188</v>
      </c>
      <c r="B4727" t="s">
        <v>2484</v>
      </c>
      <c r="C4727">
        <v>9973</v>
      </c>
      <c r="D4727">
        <v>230</v>
      </c>
    </row>
    <row r="4728" spans="1:4" x14ac:dyDescent="0.35">
      <c r="A4728" t="s">
        <v>2188</v>
      </c>
      <c r="B4728" t="s">
        <v>2485</v>
      </c>
      <c r="C4728">
        <v>9974</v>
      </c>
      <c r="D4728">
        <v>1215</v>
      </c>
    </row>
    <row r="4729" spans="1:4" x14ac:dyDescent="0.35">
      <c r="A4729" t="s">
        <v>2188</v>
      </c>
      <c r="B4729" t="s">
        <v>2486</v>
      </c>
      <c r="C4729">
        <v>9975</v>
      </c>
      <c r="D4729">
        <v>185</v>
      </c>
    </row>
    <row r="4730" spans="1:4" x14ac:dyDescent="0.35">
      <c r="A4730" t="s">
        <v>2188</v>
      </c>
      <c r="B4730" t="s">
        <v>2487</v>
      </c>
      <c r="C4730">
        <v>9976</v>
      </c>
      <c r="D4730">
        <v>165</v>
      </c>
    </row>
    <row r="4731" spans="1:4" x14ac:dyDescent="0.35">
      <c r="A4731" t="s">
        <v>2188</v>
      </c>
      <c r="B4731" t="s">
        <v>2488</v>
      </c>
      <c r="C4731">
        <v>9977</v>
      </c>
      <c r="D4731">
        <v>1235</v>
      </c>
    </row>
    <row r="4732" spans="1:4" x14ac:dyDescent="0.35">
      <c r="A4732" t="s">
        <v>2188</v>
      </c>
      <c r="B4732" t="s">
        <v>2489</v>
      </c>
      <c r="C4732">
        <v>9978</v>
      </c>
      <c r="D4732">
        <v>180</v>
      </c>
    </row>
    <row r="4733" spans="1:4" x14ac:dyDescent="0.35">
      <c r="A4733" t="s">
        <v>2188</v>
      </c>
      <c r="B4733" t="s">
        <v>2490</v>
      </c>
      <c r="C4733">
        <v>9979</v>
      </c>
      <c r="D4733">
        <v>10</v>
      </c>
    </row>
    <row r="4734" spans="1:4" x14ac:dyDescent="0.35">
      <c r="A4734" t="s">
        <v>2188</v>
      </c>
      <c r="B4734" t="s">
        <v>2491</v>
      </c>
      <c r="C4734">
        <v>9980</v>
      </c>
      <c r="D4734">
        <v>0</v>
      </c>
    </row>
    <row r="4735" spans="1:4" x14ac:dyDescent="0.35">
      <c r="A4735" t="s">
        <v>2188</v>
      </c>
      <c r="B4735" t="s">
        <v>2491</v>
      </c>
      <c r="C4735">
        <v>9981</v>
      </c>
      <c r="D4735">
        <v>5490</v>
      </c>
    </row>
    <row r="4736" spans="1:4" x14ac:dyDescent="0.35">
      <c r="A4736" t="s">
        <v>2188</v>
      </c>
      <c r="B4736" t="s">
        <v>2492</v>
      </c>
      <c r="C4736">
        <v>9982</v>
      </c>
      <c r="D4736">
        <v>3225</v>
      </c>
    </row>
    <row r="4737" spans="1:4" x14ac:dyDescent="0.35">
      <c r="A4737" t="s">
        <v>2188</v>
      </c>
      <c r="B4737" t="s">
        <v>2493</v>
      </c>
      <c r="C4737">
        <v>9983</v>
      </c>
      <c r="D4737">
        <v>1185</v>
      </c>
    </row>
    <row r="4738" spans="1:4" x14ac:dyDescent="0.35">
      <c r="A4738" t="s">
        <v>2188</v>
      </c>
      <c r="B4738" t="s">
        <v>2494</v>
      </c>
      <c r="C4738">
        <v>9984</v>
      </c>
      <c r="D4738">
        <v>230</v>
      </c>
    </row>
    <row r="4739" spans="1:4" x14ac:dyDescent="0.35">
      <c r="A4739" t="s">
        <v>2188</v>
      </c>
      <c r="B4739" t="s">
        <v>2495</v>
      </c>
      <c r="C4739">
        <v>9985</v>
      </c>
      <c r="D4739">
        <v>130</v>
      </c>
    </row>
    <row r="4740" spans="1:4" x14ac:dyDescent="0.35">
      <c r="A4740" t="s">
        <v>2188</v>
      </c>
      <c r="B4740" t="s">
        <v>2496</v>
      </c>
      <c r="C4740">
        <v>9986</v>
      </c>
      <c r="D4740">
        <v>100</v>
      </c>
    </row>
    <row r="4741" spans="1:4" x14ac:dyDescent="0.35">
      <c r="A4741" t="s">
        <v>2188</v>
      </c>
      <c r="B4741" t="s">
        <v>2497</v>
      </c>
      <c r="C4741">
        <v>9987</v>
      </c>
      <c r="D4741">
        <v>210</v>
      </c>
    </row>
    <row r="4742" spans="1:4" x14ac:dyDescent="0.35">
      <c r="A4742" t="s">
        <v>2188</v>
      </c>
      <c r="B4742" t="s">
        <v>2498</v>
      </c>
      <c r="C4742">
        <v>9988</v>
      </c>
      <c r="D4742">
        <v>1410</v>
      </c>
    </row>
    <row r="4743" spans="1:4" x14ac:dyDescent="0.35">
      <c r="A4743" t="s">
        <v>2188</v>
      </c>
      <c r="B4743" t="s">
        <v>2499</v>
      </c>
      <c r="C4743">
        <v>9989</v>
      </c>
      <c r="D4743">
        <v>2180</v>
      </c>
    </row>
    <row r="4744" spans="1:4" x14ac:dyDescent="0.35">
      <c r="A4744" t="s">
        <v>2188</v>
      </c>
      <c r="B4744" t="s">
        <v>2500</v>
      </c>
      <c r="C4744">
        <v>9990</v>
      </c>
      <c r="D4744">
        <v>0</v>
      </c>
    </row>
    <row r="4745" spans="1:4" x14ac:dyDescent="0.35">
      <c r="A4745" t="s">
        <v>2188</v>
      </c>
      <c r="B4745" t="s">
        <v>2500</v>
      </c>
      <c r="C4745">
        <v>9991</v>
      </c>
      <c r="D4745">
        <v>2305</v>
      </c>
    </row>
    <row r="4746" spans="1:4" x14ac:dyDescent="0.35">
      <c r="A4746" t="s">
        <v>2188</v>
      </c>
      <c r="B4746" t="s">
        <v>2501</v>
      </c>
      <c r="C4746">
        <v>9992</v>
      </c>
      <c r="D4746">
        <v>140</v>
      </c>
    </row>
    <row r="4747" spans="1:4" x14ac:dyDescent="0.35">
      <c r="A4747" t="s">
        <v>2188</v>
      </c>
      <c r="B4747" t="s">
        <v>2502</v>
      </c>
      <c r="C4747">
        <v>9993</v>
      </c>
      <c r="D4747">
        <v>125</v>
      </c>
    </row>
    <row r="4748" spans="1:4" x14ac:dyDescent="0.35">
      <c r="A4748" t="s">
        <v>2188</v>
      </c>
      <c r="B4748" t="s">
        <v>2503</v>
      </c>
      <c r="C4748">
        <v>9994</v>
      </c>
      <c r="D4748">
        <v>85</v>
      </c>
    </row>
    <row r="4749" spans="1:4" x14ac:dyDescent="0.35">
      <c r="A4749" t="s">
        <v>2188</v>
      </c>
      <c r="B4749" t="s">
        <v>2504</v>
      </c>
      <c r="C4749">
        <v>9995</v>
      </c>
      <c r="D4749">
        <v>695</v>
      </c>
    </row>
    <row r="4750" spans="1:4" x14ac:dyDescent="0.35">
      <c r="A4750" t="s">
        <v>2188</v>
      </c>
      <c r="B4750" t="s">
        <v>2505</v>
      </c>
      <c r="C4750">
        <v>9996</v>
      </c>
      <c r="D4750">
        <v>75</v>
      </c>
    </row>
    <row r="4751" spans="1:4" x14ac:dyDescent="0.35">
      <c r="A4751" t="s">
        <v>2188</v>
      </c>
      <c r="B4751" t="s">
        <v>2506</v>
      </c>
      <c r="C4751">
        <v>9997</v>
      </c>
      <c r="D4751">
        <v>625</v>
      </c>
    </row>
    <row r="4752" spans="1:4" x14ac:dyDescent="0.35">
      <c r="A4752" t="s">
        <v>2188</v>
      </c>
      <c r="B4752" t="s">
        <v>2507</v>
      </c>
      <c r="C4752">
        <v>9998</v>
      </c>
      <c r="D4752">
        <v>175</v>
      </c>
    </row>
    <row r="4753" spans="1:4" x14ac:dyDescent="0.35">
      <c r="A4753" t="s">
        <v>2188</v>
      </c>
      <c r="B4753" t="s">
        <v>2508</v>
      </c>
      <c r="C4753">
        <v>9999</v>
      </c>
      <c r="D4753">
        <v>105</v>
      </c>
    </row>
    <row r="4754" spans="1:4" x14ac:dyDescent="0.35">
      <c r="A4754" t="s">
        <v>254</v>
      </c>
      <c r="B4754" t="s">
        <v>261</v>
      </c>
      <c r="C4754">
        <v>2212</v>
      </c>
      <c r="D4754">
        <v>10</v>
      </c>
    </row>
    <row r="4755" spans="1:4" x14ac:dyDescent="0.35">
      <c r="A4755" t="s">
        <v>1524</v>
      </c>
      <c r="B4755" t="s">
        <v>1542</v>
      </c>
      <c r="C4755">
        <v>7732</v>
      </c>
      <c r="D4755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3FB4D4C8165449089BB530BDEB24F" ma:contentTypeVersion="11" ma:contentTypeDescription="Een nieuw document maken." ma:contentTypeScope="" ma:versionID="f7e27bb9269f61989b8fc4e7677951ee">
  <xsd:schema xmlns:xsd="http://www.w3.org/2001/XMLSchema" xmlns:xs="http://www.w3.org/2001/XMLSchema" xmlns:p="http://schemas.microsoft.com/office/2006/metadata/properties" xmlns:ns2="008e4fdb-60e9-4897-a362-fe1744600e76" targetNamespace="http://schemas.microsoft.com/office/2006/metadata/properties" ma:root="true" ma:fieldsID="e03b22bbb9e2b618ec30ee0442c7c8f3" ns2:_="">
    <xsd:import namespace="008e4fdb-60e9-4897-a362-fe174460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e4fdb-60e9-4897-a362-fe1744600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79F7D-5058-4233-828B-53ECE065F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e4fdb-60e9-4897-a362-fe1744600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796448-B052-4269-909C-46372C30B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3E097-CAF6-450E-A56E-F40504053B4E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08e4fdb-60e9-4897-a362-fe1744600e7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Postcodetabel</vt:lpstr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zijden</dc:creator>
  <cp:lastModifiedBy>Eline Venema</cp:lastModifiedBy>
  <dcterms:created xsi:type="dcterms:W3CDTF">2018-03-26T13:20:38Z</dcterms:created>
  <dcterms:modified xsi:type="dcterms:W3CDTF">2021-07-06T12:27:47Z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0x010100DDA3FB4D4C8165449089BB530BDEB24F</vt:lpwstr>
  </property>
</Properties>
</file>